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f0fp1434\Documents\T-Academy\Vestibulando\Desenvolvimento\tsystems-vestibulando\Backend\"/>
    </mc:Choice>
  </mc:AlternateContent>
  <xr:revisionPtr revIDLastSave="0" documentId="13_ncr:1_{45768FA7-9982-4EA1-99E6-64E2BB28687B}" xr6:coauthVersionLast="47" xr6:coauthVersionMax="47" xr10:uidLastSave="{00000000-0000-0000-0000-000000000000}"/>
  <bookViews>
    <workbookView xWindow="-120" yWindow="-120" windowWidth="38640" windowHeight="21240" activeTab="1" xr2:uid="{A8AEDE6F-71BF-4696-B776-BEBF13E3DD80}"/>
  </bookViews>
  <sheets>
    <sheet name="Perguntas" sheetId="1" r:id="rId1"/>
    <sheet name="Respostas" sheetId="3" r:id="rId2"/>
    <sheet name="Dados Brutos" sheetId="4" r:id="rId3"/>
    <sheet name="Sequencia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248" i="3" l="1"/>
  <c r="N1249" i="3"/>
  <c r="N1250" i="3"/>
  <c r="N1251" i="3"/>
  <c r="N1252"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1190" i="3"/>
  <c r="N1191" i="3"/>
  <c r="N1192" i="3"/>
  <c r="N1193" i="3"/>
  <c r="N1194" i="3"/>
  <c r="N1195" i="3"/>
  <c r="N1196" i="3"/>
  <c r="N1197" i="3"/>
  <c r="N1198" i="3"/>
  <c r="N1199" i="3"/>
  <c r="N1200" i="3"/>
  <c r="N1201" i="3"/>
  <c r="N1202" i="3"/>
  <c r="N1203" i="3"/>
  <c r="N1204" i="3"/>
  <c r="N1205" i="3"/>
  <c r="N1206" i="3"/>
  <c r="N1207" i="3"/>
  <c r="N1208" i="3"/>
  <c r="N1209" i="3"/>
  <c r="N1210" i="3"/>
  <c r="N1211" i="3"/>
  <c r="N1212" i="3"/>
  <c r="N1213" i="3"/>
  <c r="N1214" i="3"/>
  <c r="N1215" i="3"/>
  <c r="N1216" i="3"/>
  <c r="N1217" i="3"/>
  <c r="N1218" i="3"/>
  <c r="N1219" i="3"/>
  <c r="N1220" i="3"/>
  <c r="N1221" i="3"/>
  <c r="N1222" i="3"/>
  <c r="N1223" i="3"/>
  <c r="N1224" i="3"/>
  <c r="N1225" i="3"/>
  <c r="N1226" i="3"/>
  <c r="N1227" i="3"/>
  <c r="N1228" i="3"/>
  <c r="N1229" i="3"/>
  <c r="N1230" i="3"/>
  <c r="N1231" i="3"/>
  <c r="N1232" i="3"/>
  <c r="N1233" i="3"/>
  <c r="N1234" i="3"/>
  <c r="N1235" i="3"/>
  <c r="N1236" i="3"/>
  <c r="N1237" i="3"/>
  <c r="N1238" i="3"/>
  <c r="N1239" i="3"/>
  <c r="N1240" i="3"/>
  <c r="N1241" i="3"/>
  <c r="N1242" i="3"/>
  <c r="N1243" i="3"/>
  <c r="N1244" i="3"/>
  <c r="N1245" i="3"/>
  <c r="N1246" i="3"/>
  <c r="N1247" i="3"/>
  <c r="N3" i="3"/>
  <c r="B1998" i="5"/>
  <c r="B1999" i="5"/>
  <c r="B2000" i="5" s="1"/>
  <c r="B2001" i="5" s="1"/>
  <c r="B1997" i="5"/>
  <c r="B1996" i="5"/>
  <c r="B1995" i="5"/>
  <c r="B1990" i="5"/>
  <c r="B1991" i="5" s="1"/>
  <c r="B1992" i="5" s="1"/>
  <c r="B1993" i="5" s="1"/>
  <c r="B1994" i="5" s="1"/>
  <c r="B7" i="5"/>
  <c r="B8" i="5" s="1"/>
  <c r="B9" i="5" s="1"/>
  <c r="B10" i="5" s="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4" i="1"/>
  <c r="P5" i="1"/>
  <c r="P6" i="1"/>
  <c r="P7" i="1"/>
  <c r="P8" i="1"/>
  <c r="P9" i="1"/>
  <c r="P10" i="1"/>
  <c r="P11" i="1"/>
  <c r="P12" i="1"/>
  <c r="P13" i="1"/>
  <c r="P14" i="1"/>
  <c r="P15" i="1"/>
  <c r="P16" i="1"/>
  <c r="P17" i="1"/>
  <c r="P3" i="1"/>
  <c r="B11" i="5" l="1"/>
  <c r="B12" i="5" l="1"/>
  <c r="B13" i="5" l="1"/>
  <c r="B14" i="5" l="1"/>
  <c r="B15" i="5" s="1"/>
  <c r="B16" i="5" s="1"/>
  <c r="B17" i="5" s="1"/>
  <c r="B18" i="5" s="1"/>
  <c r="B19" i="5" l="1"/>
  <c r="B20" i="5" s="1"/>
  <c r="B21" i="5" s="1"/>
  <c r="B22" i="5" s="1"/>
  <c r="B23" i="5" s="1"/>
  <c r="B24" i="5" l="1"/>
  <c r="B25" i="5" l="1"/>
  <c r="B26" i="5" l="1"/>
  <c r="B27" i="5" l="1"/>
  <c r="B28" i="5" l="1"/>
  <c r="B29" i="5" l="1"/>
  <c r="B30" i="5" l="1"/>
  <c r="B31" i="5" l="1"/>
  <c r="B32" i="5" l="1"/>
  <c r="B33" i="5" l="1"/>
  <c r="B34" i="5" l="1"/>
  <c r="B35" i="5" l="1"/>
  <c r="B36" i="5" l="1"/>
  <c r="B37" i="5" l="1"/>
  <c r="B38" i="5" l="1"/>
  <c r="B39" i="5" l="1"/>
  <c r="B40" i="5" l="1"/>
  <c r="B41" i="5" l="1"/>
  <c r="B42" i="5" l="1"/>
  <c r="B43" i="5" l="1"/>
  <c r="B44" i="5" l="1"/>
  <c r="B45" i="5" l="1"/>
  <c r="B46" i="5" l="1"/>
  <c r="B47" i="5" l="1"/>
  <c r="B48" i="5" l="1"/>
  <c r="B49" i="5" l="1"/>
  <c r="B50" i="5" l="1"/>
  <c r="B51" i="5" l="1"/>
  <c r="B52" i="5" l="1"/>
  <c r="B53" i="5" l="1"/>
  <c r="B54" i="5" l="1"/>
  <c r="B55" i="5" l="1"/>
  <c r="B56" i="5" l="1"/>
  <c r="B57" i="5" l="1"/>
  <c r="B58" i="5" l="1"/>
  <c r="B59" i="5" l="1"/>
  <c r="B60" i="5" l="1"/>
  <c r="B61" i="5" l="1"/>
  <c r="B62" i="5" l="1"/>
  <c r="B63" i="5" l="1"/>
  <c r="B64" i="5" l="1"/>
  <c r="B65" i="5" l="1"/>
  <c r="B66" i="5" l="1"/>
  <c r="B67" i="5" l="1"/>
  <c r="B68" i="5" l="1"/>
  <c r="B69" i="5" l="1"/>
  <c r="B70" i="5" l="1"/>
  <c r="B71" i="5" l="1"/>
  <c r="B72" i="5" l="1"/>
  <c r="B73" i="5" l="1"/>
  <c r="B74" i="5" l="1"/>
  <c r="B75" i="5" l="1"/>
  <c r="B76" i="5" l="1"/>
  <c r="B77" i="5" l="1"/>
  <c r="B78" i="5" l="1"/>
  <c r="B79" i="5" l="1"/>
  <c r="B80" i="5" l="1"/>
  <c r="B81" i="5" l="1"/>
  <c r="B82" i="5" l="1"/>
  <c r="B83" i="5" l="1"/>
  <c r="B84" i="5" l="1"/>
  <c r="B85" i="5" l="1"/>
  <c r="B86" i="5" l="1"/>
  <c r="B87" i="5" l="1"/>
  <c r="B88" i="5" l="1"/>
  <c r="B89" i="5" l="1"/>
  <c r="B90" i="5" l="1"/>
  <c r="B91" i="5" l="1"/>
  <c r="B92" i="5" l="1"/>
  <c r="B93" i="5" l="1"/>
  <c r="B94" i="5" l="1"/>
  <c r="B95" i="5" l="1"/>
  <c r="B96" i="5" l="1"/>
  <c r="B97" i="5" l="1"/>
  <c r="B98" i="5" l="1"/>
  <c r="B99" i="5" l="1"/>
  <c r="B100" i="5" l="1"/>
  <c r="B101" i="5" l="1"/>
  <c r="B102" i="5" l="1"/>
  <c r="B103" i="5" l="1"/>
  <c r="B104" i="5" l="1"/>
  <c r="B105" i="5" l="1"/>
  <c r="B106" i="5" l="1"/>
  <c r="B107" i="5" l="1"/>
  <c r="B108" i="5" l="1"/>
  <c r="B109" i="5" l="1"/>
  <c r="B110" i="5" l="1"/>
  <c r="B111" i="5" l="1"/>
  <c r="B112" i="5" l="1"/>
  <c r="B113" i="5" l="1"/>
  <c r="B114" i="5" l="1"/>
  <c r="B115" i="5" l="1"/>
  <c r="B116" i="5" l="1"/>
  <c r="B117" i="5" l="1"/>
  <c r="B118" i="5" l="1"/>
  <c r="B119" i="5" l="1"/>
  <c r="B120" i="5" l="1"/>
  <c r="B121" i="5" l="1"/>
  <c r="B122" i="5" l="1"/>
  <c r="B123" i="5" l="1"/>
  <c r="B124" i="5" l="1"/>
  <c r="B125" i="5" l="1"/>
  <c r="B126" i="5" l="1"/>
  <c r="B127" i="5" l="1"/>
  <c r="B128" i="5" l="1"/>
  <c r="B129" i="5" l="1"/>
  <c r="B130" i="5" l="1"/>
  <c r="B131" i="5" l="1"/>
  <c r="B132" i="5" l="1"/>
  <c r="B133" i="5" l="1"/>
  <c r="B134" i="5" l="1"/>
  <c r="B135" i="5" l="1"/>
  <c r="B136" i="5" l="1"/>
  <c r="B137" i="5" l="1"/>
  <c r="B138" i="5" l="1"/>
  <c r="B139" i="5" l="1"/>
  <c r="B140" i="5" l="1"/>
  <c r="B141" i="5" l="1"/>
  <c r="B142" i="5" l="1"/>
  <c r="B143" i="5" l="1"/>
  <c r="B144" i="5" l="1"/>
  <c r="B145" i="5" l="1"/>
  <c r="B146" i="5" l="1"/>
  <c r="B147" i="5" l="1"/>
  <c r="B148" i="5" l="1"/>
  <c r="B149" i="5" l="1"/>
  <c r="B150" i="5" l="1"/>
  <c r="B151" i="5" l="1"/>
  <c r="B152" i="5" l="1"/>
  <c r="B153" i="5" l="1"/>
  <c r="B154" i="5" l="1"/>
  <c r="B155" i="5" l="1"/>
  <c r="B156" i="5" l="1"/>
  <c r="B157" i="5" l="1"/>
  <c r="B158" i="5" l="1"/>
  <c r="B159" i="5" l="1"/>
  <c r="B160" i="5" l="1"/>
  <c r="B161" i="5" l="1"/>
  <c r="B162" i="5" l="1"/>
  <c r="B163" i="5" l="1"/>
  <c r="B164" i="5" l="1"/>
  <c r="B165" i="5" l="1"/>
  <c r="B166" i="5" l="1"/>
  <c r="B167" i="5" l="1"/>
  <c r="B168" i="5" l="1"/>
  <c r="B169" i="5" l="1"/>
  <c r="B170" i="5" l="1"/>
  <c r="B171" i="5" l="1"/>
  <c r="B172" i="5" l="1"/>
  <c r="B173" i="5" l="1"/>
  <c r="B174" i="5" l="1"/>
  <c r="B175" i="5" l="1"/>
  <c r="B176" i="5" l="1"/>
  <c r="B177" i="5" l="1"/>
  <c r="B178" i="5" l="1"/>
  <c r="B179" i="5" l="1"/>
  <c r="B180" i="5" l="1"/>
  <c r="B181" i="5" l="1"/>
  <c r="B182" i="5" l="1"/>
  <c r="B183" i="5" l="1"/>
  <c r="B184" i="5" l="1"/>
  <c r="B185" i="5" l="1"/>
  <c r="B186" i="5" l="1"/>
  <c r="B187" i="5" l="1"/>
  <c r="B188" i="5" l="1"/>
  <c r="B189" i="5" l="1"/>
  <c r="B190" i="5" l="1"/>
  <c r="B191" i="5" l="1"/>
  <c r="B192" i="5" l="1"/>
  <c r="B193" i="5" l="1"/>
  <c r="B194" i="5" l="1"/>
  <c r="B195" i="5" l="1"/>
  <c r="B196" i="5" l="1"/>
  <c r="B197" i="5" l="1"/>
  <c r="B198" i="5" l="1"/>
  <c r="B199" i="5" l="1"/>
  <c r="B200" i="5" l="1"/>
  <c r="B201" i="5" l="1"/>
  <c r="B202" i="5" l="1"/>
  <c r="B203" i="5" l="1"/>
  <c r="B204" i="5" l="1"/>
  <c r="B205" i="5" l="1"/>
  <c r="B206" i="5" l="1"/>
  <c r="B207" i="5" l="1"/>
  <c r="B208" i="5" l="1"/>
  <c r="B209" i="5" l="1"/>
  <c r="B210" i="5" l="1"/>
  <c r="B211" i="5" l="1"/>
  <c r="B212" i="5" l="1"/>
  <c r="B213" i="5" l="1"/>
  <c r="B214" i="5" l="1"/>
  <c r="B215" i="5" l="1"/>
  <c r="B216" i="5" l="1"/>
  <c r="B217" i="5" l="1"/>
  <c r="B218" i="5" l="1"/>
  <c r="B219" i="5" l="1"/>
  <c r="B220" i="5" l="1"/>
  <c r="B221" i="5" l="1"/>
  <c r="B222" i="5" l="1"/>
  <c r="B223" i="5" l="1"/>
  <c r="B224" i="5" l="1"/>
  <c r="B225" i="5" l="1"/>
  <c r="B226" i="5" l="1"/>
  <c r="B227" i="5" l="1"/>
  <c r="B228" i="5" l="1"/>
  <c r="B229" i="5" l="1"/>
  <c r="B230" i="5" l="1"/>
  <c r="B231" i="5" l="1"/>
  <c r="B232" i="5" l="1"/>
  <c r="B233" i="5" l="1"/>
  <c r="B234" i="5" l="1"/>
  <c r="B235" i="5" l="1"/>
  <c r="B236" i="5" l="1"/>
  <c r="B237" i="5" l="1"/>
  <c r="B238" i="5" l="1"/>
  <c r="B239" i="5" l="1"/>
  <c r="B240" i="5" l="1"/>
  <c r="B241" i="5" l="1"/>
  <c r="B242" i="5" l="1"/>
  <c r="B243" i="5" l="1"/>
  <c r="B244" i="5" l="1"/>
  <c r="B245" i="5" l="1"/>
  <c r="B246" i="5" l="1"/>
  <c r="B247" i="5" l="1"/>
  <c r="B248" i="5" l="1"/>
  <c r="B249" i="5" l="1"/>
  <c r="B250" i="5" l="1"/>
  <c r="B251" i="5" l="1"/>
  <c r="B252" i="5" l="1"/>
  <c r="B253" i="5" l="1"/>
  <c r="B254" i="5" l="1"/>
  <c r="B255" i="5" l="1"/>
  <c r="B256" i="5" l="1"/>
  <c r="B257" i="5" l="1"/>
  <c r="B258" i="5" l="1"/>
  <c r="B259" i="5" l="1"/>
  <c r="B260" i="5" l="1"/>
  <c r="B261" i="5" l="1"/>
  <c r="B262" i="5" l="1"/>
  <c r="B263" i="5" l="1"/>
  <c r="B264" i="5" l="1"/>
  <c r="B265" i="5" l="1"/>
  <c r="B266" i="5" l="1"/>
  <c r="B267" i="5" l="1"/>
  <c r="B268" i="5" l="1"/>
  <c r="B269" i="5" l="1"/>
  <c r="B270" i="5" l="1"/>
  <c r="B271" i="5" l="1"/>
  <c r="B272" i="5" l="1"/>
  <c r="B273" i="5" l="1"/>
  <c r="B274" i="5" l="1"/>
  <c r="B275" i="5" l="1"/>
  <c r="B276" i="5" l="1"/>
  <c r="B277" i="5" l="1"/>
  <c r="B278" i="5" l="1"/>
  <c r="B279" i="5" l="1"/>
  <c r="B280" i="5" l="1"/>
  <c r="B281" i="5" l="1"/>
  <c r="B282" i="5" l="1"/>
  <c r="B283" i="5" l="1"/>
  <c r="B284" i="5" l="1"/>
  <c r="B285" i="5" l="1"/>
  <c r="B286" i="5" l="1"/>
  <c r="B287" i="5" l="1"/>
  <c r="B288" i="5" l="1"/>
  <c r="B289" i="5" l="1"/>
  <c r="B290" i="5" l="1"/>
  <c r="B291" i="5" l="1"/>
  <c r="B292" i="5" l="1"/>
  <c r="B293" i="5" l="1"/>
  <c r="B294" i="5" l="1"/>
  <c r="B295" i="5" l="1"/>
  <c r="B296" i="5" l="1"/>
  <c r="B297" i="5" l="1"/>
  <c r="B298" i="5" l="1"/>
  <c r="B299" i="5" l="1"/>
  <c r="B300" i="5" l="1"/>
  <c r="B301" i="5" l="1"/>
  <c r="B302" i="5" l="1"/>
  <c r="B303" i="5" l="1"/>
  <c r="B304" i="5" l="1"/>
  <c r="B305" i="5" l="1"/>
  <c r="B306" i="5" l="1"/>
  <c r="B307" i="5" l="1"/>
  <c r="B308" i="5" l="1"/>
  <c r="B309" i="5" l="1"/>
  <c r="B310" i="5" l="1"/>
  <c r="B311" i="5" l="1"/>
  <c r="B312" i="5" l="1"/>
  <c r="B313" i="5" l="1"/>
  <c r="B314" i="5" l="1"/>
  <c r="B315" i="5" l="1"/>
  <c r="B316" i="5" l="1"/>
  <c r="B317" i="5" l="1"/>
  <c r="B318" i="5" l="1"/>
  <c r="B319" i="5" l="1"/>
  <c r="B320" i="5" l="1"/>
  <c r="B321" i="5" l="1"/>
  <c r="B322" i="5" l="1"/>
  <c r="B323" i="5" l="1"/>
  <c r="B324" i="5" l="1"/>
  <c r="B325" i="5" l="1"/>
  <c r="B326" i="5" l="1"/>
  <c r="B327" i="5" l="1"/>
  <c r="B328" i="5" l="1"/>
  <c r="B329" i="5" l="1"/>
  <c r="B330" i="5" l="1"/>
  <c r="B331" i="5" l="1"/>
  <c r="B332" i="5" l="1"/>
  <c r="B333" i="5" l="1"/>
  <c r="B334" i="5" l="1"/>
  <c r="B335" i="5" l="1"/>
  <c r="B336" i="5" l="1"/>
  <c r="B337" i="5" l="1"/>
  <c r="B338" i="5" l="1"/>
  <c r="B339" i="5" l="1"/>
  <c r="B340" i="5" l="1"/>
  <c r="B341" i="5" l="1"/>
  <c r="B342" i="5" l="1"/>
  <c r="B343" i="5" l="1"/>
  <c r="B344" i="5" l="1"/>
  <c r="B345" i="5" l="1"/>
  <c r="B346" i="5" l="1"/>
  <c r="B347" i="5" l="1"/>
  <c r="B348" i="5" l="1"/>
  <c r="B349" i="5" l="1"/>
  <c r="B350" i="5" l="1"/>
  <c r="B351" i="5" l="1"/>
  <c r="B352" i="5" l="1"/>
  <c r="B353" i="5" l="1"/>
  <c r="B354" i="5" l="1"/>
  <c r="B355" i="5" l="1"/>
  <c r="B356" i="5" l="1"/>
  <c r="B357" i="5" l="1"/>
  <c r="B358" i="5" l="1"/>
  <c r="B359" i="5" l="1"/>
  <c r="B360" i="5" l="1"/>
  <c r="B361" i="5" l="1"/>
  <c r="B362" i="5" l="1"/>
  <c r="B363" i="5" l="1"/>
  <c r="B364" i="5" l="1"/>
  <c r="B365" i="5" l="1"/>
  <c r="B366" i="5" l="1"/>
  <c r="B367" i="5" l="1"/>
  <c r="B368" i="5" l="1"/>
  <c r="B369" i="5" l="1"/>
  <c r="B370" i="5" l="1"/>
  <c r="B371" i="5" l="1"/>
  <c r="B372" i="5" l="1"/>
  <c r="B373" i="5" l="1"/>
  <c r="B374" i="5" l="1"/>
  <c r="B375" i="5" l="1"/>
  <c r="B376" i="5" l="1"/>
  <c r="B377" i="5" l="1"/>
  <c r="B378" i="5" l="1"/>
  <c r="B379" i="5" l="1"/>
  <c r="B380" i="5" l="1"/>
  <c r="B381" i="5" l="1"/>
  <c r="B382" i="5" l="1"/>
  <c r="B383" i="5" l="1"/>
  <c r="B384" i="5" l="1"/>
  <c r="B385" i="5" l="1"/>
  <c r="B386" i="5" l="1"/>
  <c r="B387" i="5" l="1"/>
  <c r="B388" i="5" l="1"/>
  <c r="B389" i="5" l="1"/>
  <c r="B390" i="5" l="1"/>
  <c r="B391" i="5" l="1"/>
  <c r="B392" i="5" l="1"/>
  <c r="B393" i="5" l="1"/>
  <c r="B394" i="5" l="1"/>
  <c r="B395" i="5" l="1"/>
  <c r="B396" i="5" l="1"/>
  <c r="B397" i="5" l="1"/>
  <c r="B398" i="5" l="1"/>
  <c r="B399" i="5" l="1"/>
  <c r="B400" i="5" l="1"/>
  <c r="B401" i="5" l="1"/>
  <c r="B402" i="5" l="1"/>
  <c r="B403" i="5" l="1"/>
  <c r="B404" i="5" l="1"/>
  <c r="B405" i="5" l="1"/>
  <c r="B406" i="5" l="1"/>
  <c r="B407" i="5" l="1"/>
  <c r="B408" i="5" l="1"/>
  <c r="B409" i="5" l="1"/>
  <c r="B410" i="5" l="1"/>
  <c r="B411" i="5" l="1"/>
  <c r="B412" i="5" l="1"/>
  <c r="B413" i="5" l="1"/>
  <c r="B414" i="5" l="1"/>
  <c r="B415" i="5" l="1"/>
  <c r="B416" i="5" l="1"/>
  <c r="B417" i="5" l="1"/>
  <c r="B418" i="5" l="1"/>
  <c r="B419" i="5" l="1"/>
  <c r="B420" i="5" l="1"/>
  <c r="B421" i="5" l="1"/>
  <c r="B422" i="5" l="1"/>
  <c r="B423" i="5" l="1"/>
  <c r="B424" i="5" l="1"/>
  <c r="B425" i="5" l="1"/>
  <c r="B426" i="5" l="1"/>
  <c r="B427" i="5" l="1"/>
  <c r="B428" i="5" l="1"/>
  <c r="B429" i="5" l="1"/>
  <c r="B430" i="5" l="1"/>
  <c r="B431" i="5" l="1"/>
  <c r="B432" i="5" l="1"/>
  <c r="B433" i="5" l="1"/>
  <c r="B434" i="5" l="1"/>
  <c r="B435" i="5" l="1"/>
  <c r="B436" i="5" l="1"/>
  <c r="B437" i="5" l="1"/>
  <c r="B438" i="5" l="1"/>
  <c r="B439" i="5" l="1"/>
  <c r="B440" i="5" l="1"/>
  <c r="B441" i="5" l="1"/>
  <c r="B442" i="5" l="1"/>
  <c r="B443" i="5" l="1"/>
  <c r="B444" i="5" l="1"/>
  <c r="B445" i="5" l="1"/>
  <c r="B446" i="5" l="1"/>
  <c r="B447" i="5" l="1"/>
  <c r="B448" i="5" l="1"/>
  <c r="B449" i="5" l="1"/>
  <c r="B450" i="5" l="1"/>
  <c r="B451" i="5" l="1"/>
  <c r="B452" i="5" l="1"/>
  <c r="B453" i="5" l="1"/>
  <c r="B454" i="5" l="1"/>
  <c r="B455" i="5" l="1"/>
  <c r="B456" i="5" l="1"/>
  <c r="B457" i="5" l="1"/>
  <c r="B458" i="5" l="1"/>
  <c r="B459" i="5" l="1"/>
  <c r="B460" i="5" l="1"/>
  <c r="B461" i="5" l="1"/>
  <c r="B462" i="5" l="1"/>
  <c r="B463" i="5" l="1"/>
  <c r="B464" i="5" l="1"/>
  <c r="B465" i="5" l="1"/>
  <c r="B466" i="5" l="1"/>
  <c r="B467" i="5" l="1"/>
  <c r="B468" i="5" l="1"/>
  <c r="B469" i="5" l="1"/>
  <c r="B470" i="5" l="1"/>
  <c r="B471" i="5" l="1"/>
  <c r="B472" i="5" l="1"/>
  <c r="B473" i="5" l="1"/>
  <c r="B474" i="5" l="1"/>
  <c r="B475" i="5" l="1"/>
  <c r="B476" i="5" l="1"/>
  <c r="B477" i="5" l="1"/>
  <c r="B478" i="5" l="1"/>
  <c r="B479" i="5" l="1"/>
  <c r="B480" i="5" l="1"/>
  <c r="B481" i="5" l="1"/>
  <c r="B482" i="5" l="1"/>
  <c r="B483" i="5" l="1"/>
  <c r="B484" i="5" l="1"/>
  <c r="B485" i="5" l="1"/>
  <c r="B486" i="5" l="1"/>
  <c r="B487" i="5" l="1"/>
  <c r="B488" i="5" l="1"/>
  <c r="B489" i="5" l="1"/>
  <c r="B490" i="5" l="1"/>
  <c r="B491" i="5" l="1"/>
  <c r="B492" i="5" l="1"/>
  <c r="B493" i="5" l="1"/>
  <c r="B494" i="5" l="1"/>
  <c r="B495" i="5" l="1"/>
  <c r="B496" i="5" l="1"/>
  <c r="B497" i="5" l="1"/>
  <c r="B498" i="5" l="1"/>
  <c r="B499" i="5" l="1"/>
  <c r="B500" i="5" l="1"/>
  <c r="B501" i="5" l="1"/>
  <c r="B502" i="5" l="1"/>
  <c r="B503" i="5" l="1"/>
  <c r="B504" i="5" l="1"/>
  <c r="B505" i="5" l="1"/>
  <c r="B506" i="5" l="1"/>
  <c r="B507" i="5" l="1"/>
  <c r="B508" i="5" l="1"/>
  <c r="B509" i="5" l="1"/>
  <c r="B510" i="5" l="1"/>
  <c r="B511" i="5" l="1"/>
  <c r="B512" i="5" l="1"/>
  <c r="B513" i="5" l="1"/>
  <c r="B514" i="5" l="1"/>
  <c r="B515" i="5" l="1"/>
  <c r="B516" i="5" l="1"/>
  <c r="B517" i="5" l="1"/>
  <c r="B518" i="5" l="1"/>
  <c r="B519" i="5" l="1"/>
  <c r="B520" i="5" l="1"/>
  <c r="B521" i="5" l="1"/>
  <c r="B522" i="5" l="1"/>
  <c r="B523" i="5" l="1"/>
  <c r="B524" i="5" l="1"/>
  <c r="B525" i="5" l="1"/>
  <c r="B526" i="5" l="1"/>
  <c r="B527" i="5" l="1"/>
  <c r="B528" i="5" l="1"/>
  <c r="B529" i="5" l="1"/>
  <c r="B530" i="5" l="1"/>
  <c r="B531" i="5" l="1"/>
  <c r="B532" i="5" l="1"/>
  <c r="B533" i="5" l="1"/>
  <c r="B534" i="5" l="1"/>
  <c r="B535" i="5" l="1"/>
  <c r="B536" i="5" l="1"/>
  <c r="B537" i="5" l="1"/>
  <c r="B538" i="5" l="1"/>
  <c r="B539" i="5" l="1"/>
  <c r="B540" i="5" l="1"/>
  <c r="B541" i="5" l="1"/>
  <c r="B542" i="5" l="1"/>
  <c r="B543" i="5" l="1"/>
  <c r="B544" i="5" l="1"/>
  <c r="B545" i="5" l="1"/>
  <c r="B546" i="5" l="1"/>
  <c r="B547" i="5" l="1"/>
  <c r="B548" i="5" l="1"/>
  <c r="B549" i="5" l="1"/>
  <c r="B550" i="5" l="1"/>
  <c r="B551" i="5" l="1"/>
  <c r="B552" i="5" l="1"/>
  <c r="B553" i="5" l="1"/>
  <c r="B554" i="5" l="1"/>
  <c r="B555" i="5" l="1"/>
  <c r="B556" i="5" l="1"/>
  <c r="B557" i="5" l="1"/>
  <c r="B558" i="5" l="1"/>
  <c r="B559" i="5" l="1"/>
  <c r="B560" i="5" l="1"/>
  <c r="B561" i="5" l="1"/>
  <c r="B562" i="5" l="1"/>
  <c r="B563" i="5" l="1"/>
  <c r="B564" i="5" l="1"/>
  <c r="B565" i="5" l="1"/>
  <c r="B566" i="5" l="1"/>
  <c r="B567" i="5" l="1"/>
  <c r="B568" i="5" l="1"/>
  <c r="B569" i="5" l="1"/>
  <c r="B570" i="5" l="1"/>
  <c r="B571" i="5" l="1"/>
  <c r="B572" i="5" l="1"/>
  <c r="B573" i="5" l="1"/>
  <c r="B574" i="5" l="1"/>
  <c r="B575" i="5" l="1"/>
  <c r="B576" i="5" l="1"/>
  <c r="B577" i="5" l="1"/>
  <c r="B578" i="5" l="1"/>
  <c r="B579" i="5" l="1"/>
  <c r="B580" i="5" l="1"/>
  <c r="B581" i="5" l="1"/>
  <c r="B582" i="5" l="1"/>
  <c r="B583" i="5" l="1"/>
  <c r="B584" i="5" l="1"/>
  <c r="B585" i="5" l="1"/>
  <c r="B586" i="5" l="1"/>
  <c r="B587" i="5" l="1"/>
  <c r="B588" i="5" l="1"/>
  <c r="B589" i="5" l="1"/>
  <c r="B590" i="5" l="1"/>
  <c r="B591" i="5" l="1"/>
  <c r="B592" i="5" l="1"/>
  <c r="B593" i="5" l="1"/>
  <c r="B594" i="5" l="1"/>
  <c r="B595" i="5" l="1"/>
  <c r="B596" i="5" l="1"/>
  <c r="B597" i="5" l="1"/>
  <c r="B598" i="5" l="1"/>
  <c r="B599" i="5" l="1"/>
  <c r="B600" i="5" l="1"/>
  <c r="B601" i="5" l="1"/>
  <c r="B602" i="5" l="1"/>
  <c r="B603" i="5" l="1"/>
  <c r="B604" i="5" l="1"/>
  <c r="B605" i="5" l="1"/>
  <c r="B606" i="5" l="1"/>
  <c r="B607" i="5" l="1"/>
  <c r="B608" i="5" l="1"/>
  <c r="B609" i="5" l="1"/>
  <c r="B610" i="5" l="1"/>
  <c r="B611" i="5" l="1"/>
  <c r="B612" i="5" l="1"/>
  <c r="B613" i="5" l="1"/>
  <c r="B614" i="5" l="1"/>
  <c r="B615" i="5" l="1"/>
  <c r="B616" i="5" l="1"/>
  <c r="B617" i="5" l="1"/>
  <c r="B618" i="5" l="1"/>
  <c r="B619" i="5" l="1"/>
  <c r="B620" i="5" l="1"/>
  <c r="B621" i="5" l="1"/>
  <c r="B622" i="5" l="1"/>
  <c r="B623" i="5" l="1"/>
  <c r="B624" i="5" l="1"/>
  <c r="B625" i="5" l="1"/>
  <c r="B626" i="5" l="1"/>
  <c r="B627" i="5" l="1"/>
  <c r="B628" i="5" l="1"/>
  <c r="B629" i="5" l="1"/>
  <c r="B630" i="5" l="1"/>
  <c r="B631" i="5" l="1"/>
  <c r="B632" i="5" l="1"/>
  <c r="B633" i="5" l="1"/>
  <c r="B634" i="5" l="1"/>
  <c r="B635" i="5" l="1"/>
  <c r="B636" i="5" l="1"/>
  <c r="B637" i="5" l="1"/>
  <c r="B638" i="5" l="1"/>
  <c r="B639" i="5" l="1"/>
  <c r="B640" i="5" l="1"/>
  <c r="B641" i="5" l="1"/>
  <c r="B642" i="5" l="1"/>
  <c r="B643" i="5" l="1"/>
  <c r="B644" i="5" l="1"/>
  <c r="B645" i="5" l="1"/>
  <c r="B646" i="5" l="1"/>
  <c r="B647" i="5" l="1"/>
  <c r="B648" i="5" l="1"/>
  <c r="B649" i="5" l="1"/>
  <c r="B650" i="5" l="1"/>
  <c r="B651" i="5" l="1"/>
  <c r="B652" i="5" l="1"/>
  <c r="B653" i="5" l="1"/>
  <c r="B654" i="5" l="1"/>
  <c r="B655" i="5" l="1"/>
  <c r="B656" i="5" l="1"/>
  <c r="B657" i="5" l="1"/>
  <c r="B658" i="5" l="1"/>
  <c r="B659" i="5" l="1"/>
  <c r="B660" i="5" l="1"/>
  <c r="B661" i="5" l="1"/>
  <c r="B662" i="5" l="1"/>
  <c r="B663" i="5" l="1"/>
  <c r="B664" i="5" l="1"/>
  <c r="B665" i="5" l="1"/>
  <c r="B666" i="5" l="1"/>
  <c r="B667" i="5" l="1"/>
  <c r="B668" i="5" l="1"/>
  <c r="B669" i="5" l="1"/>
  <c r="B670" i="5" l="1"/>
  <c r="B671" i="5" l="1"/>
  <c r="B672" i="5" l="1"/>
  <c r="B673" i="5" l="1"/>
  <c r="B674" i="5" l="1"/>
  <c r="B675" i="5" l="1"/>
  <c r="B676" i="5" l="1"/>
  <c r="B677" i="5" l="1"/>
  <c r="B678" i="5" l="1"/>
  <c r="B679" i="5" l="1"/>
  <c r="B680" i="5" l="1"/>
  <c r="B681" i="5" l="1"/>
  <c r="B682" i="5" l="1"/>
  <c r="B683" i="5" l="1"/>
  <c r="B684" i="5" l="1"/>
  <c r="B685" i="5" l="1"/>
  <c r="B686" i="5" l="1"/>
  <c r="B687" i="5" l="1"/>
  <c r="B688" i="5" l="1"/>
  <c r="B689" i="5" l="1"/>
  <c r="B690" i="5" l="1"/>
  <c r="B691" i="5" l="1"/>
  <c r="B692" i="5" l="1"/>
  <c r="B693" i="5" l="1"/>
  <c r="B694" i="5" l="1"/>
  <c r="B695" i="5" l="1"/>
  <c r="B696" i="5" l="1"/>
  <c r="B697" i="5" l="1"/>
  <c r="B698" i="5" l="1"/>
  <c r="B699" i="5" l="1"/>
  <c r="B700" i="5" l="1"/>
  <c r="B701" i="5" l="1"/>
  <c r="B702" i="5" l="1"/>
  <c r="B703" i="5" l="1"/>
  <c r="B704" i="5" l="1"/>
  <c r="B705" i="5" l="1"/>
  <c r="B706" i="5" l="1"/>
  <c r="B707" i="5" l="1"/>
  <c r="B708" i="5" l="1"/>
  <c r="B709" i="5" l="1"/>
  <c r="B710" i="5" l="1"/>
  <c r="B711" i="5" l="1"/>
  <c r="B712" i="5" l="1"/>
  <c r="B713" i="5" l="1"/>
  <c r="B714" i="5" l="1"/>
  <c r="B715" i="5" l="1"/>
  <c r="B716" i="5" l="1"/>
  <c r="B717" i="5" l="1"/>
  <c r="B718" i="5" l="1"/>
  <c r="B719" i="5" l="1"/>
  <c r="B720" i="5" l="1"/>
  <c r="B721" i="5" l="1"/>
  <c r="B722" i="5" l="1"/>
  <c r="B723" i="5" l="1"/>
  <c r="B724" i="5" l="1"/>
  <c r="B725" i="5" l="1"/>
  <c r="B726" i="5" l="1"/>
  <c r="B727" i="5" l="1"/>
  <c r="B728" i="5" l="1"/>
  <c r="B729" i="5" l="1"/>
  <c r="B730" i="5" l="1"/>
  <c r="B731" i="5" l="1"/>
  <c r="B732" i="5" l="1"/>
  <c r="B733" i="5" l="1"/>
  <c r="B734" i="5" l="1"/>
  <c r="B735" i="5" l="1"/>
  <c r="B736" i="5" l="1"/>
  <c r="B737" i="5" l="1"/>
  <c r="B738" i="5" l="1"/>
  <c r="B739" i="5" l="1"/>
  <c r="B740" i="5" l="1"/>
  <c r="B741" i="5" l="1"/>
  <c r="B742" i="5" l="1"/>
  <c r="B743" i="5" l="1"/>
  <c r="B744" i="5" l="1"/>
  <c r="B745" i="5" l="1"/>
  <c r="B746" i="5" l="1"/>
  <c r="B747" i="5" l="1"/>
  <c r="B748" i="5" l="1"/>
  <c r="B749" i="5" l="1"/>
  <c r="B750" i="5" l="1"/>
  <c r="B751" i="5" l="1"/>
  <c r="B752" i="5" l="1"/>
  <c r="B753" i="5" l="1"/>
  <c r="B754" i="5" l="1"/>
  <c r="B755" i="5" l="1"/>
  <c r="B756" i="5" l="1"/>
  <c r="B757" i="5" l="1"/>
  <c r="B758" i="5" l="1"/>
  <c r="B759" i="5" l="1"/>
  <c r="B760" i="5" l="1"/>
  <c r="B761" i="5" l="1"/>
  <c r="B762" i="5" l="1"/>
  <c r="B763" i="5" l="1"/>
  <c r="B764" i="5" l="1"/>
  <c r="B765" i="5" l="1"/>
  <c r="B766" i="5" l="1"/>
  <c r="B767" i="5" l="1"/>
  <c r="B768" i="5" l="1"/>
  <c r="B769" i="5" l="1"/>
  <c r="B770" i="5" l="1"/>
  <c r="B771" i="5" l="1"/>
  <c r="B772" i="5" l="1"/>
  <c r="B773" i="5" l="1"/>
  <c r="B774" i="5" l="1"/>
  <c r="B775" i="5" l="1"/>
  <c r="B776" i="5" l="1"/>
  <c r="B777" i="5" l="1"/>
  <c r="B778" i="5" l="1"/>
  <c r="B779" i="5" l="1"/>
  <c r="B780" i="5" l="1"/>
  <c r="B781" i="5" l="1"/>
  <c r="B782" i="5" l="1"/>
  <c r="B783" i="5" l="1"/>
  <c r="B784" i="5" l="1"/>
  <c r="B785" i="5" l="1"/>
  <c r="B786" i="5" l="1"/>
  <c r="B787" i="5" l="1"/>
  <c r="B788" i="5" l="1"/>
  <c r="B789" i="5" l="1"/>
  <c r="B790" i="5" l="1"/>
  <c r="B791" i="5" l="1"/>
  <c r="B792" i="5" l="1"/>
  <c r="B793" i="5" l="1"/>
  <c r="B794" i="5" l="1"/>
  <c r="B795" i="5" l="1"/>
  <c r="B796" i="5" l="1"/>
  <c r="B797" i="5" l="1"/>
  <c r="B798" i="5" l="1"/>
  <c r="B799" i="5" l="1"/>
  <c r="B800" i="5" l="1"/>
  <c r="B801" i="5" l="1"/>
  <c r="B802" i="5" l="1"/>
  <c r="B803" i="5" l="1"/>
  <c r="B804" i="5" l="1"/>
  <c r="B805" i="5" l="1"/>
  <c r="B806" i="5" l="1"/>
  <c r="B807" i="5" l="1"/>
  <c r="B808" i="5" l="1"/>
  <c r="B809" i="5" l="1"/>
  <c r="B810" i="5" l="1"/>
  <c r="B811" i="5" l="1"/>
  <c r="B812" i="5" l="1"/>
  <c r="B813" i="5" l="1"/>
  <c r="B814" i="5" l="1"/>
  <c r="B815" i="5" l="1"/>
  <c r="B816" i="5" l="1"/>
  <c r="B817" i="5" l="1"/>
  <c r="B818" i="5" l="1"/>
  <c r="B819" i="5" l="1"/>
  <c r="B820" i="5" l="1"/>
  <c r="B821" i="5" l="1"/>
  <c r="B822" i="5" l="1"/>
  <c r="B823" i="5" l="1"/>
  <c r="B824" i="5" l="1"/>
  <c r="B825" i="5" l="1"/>
  <c r="B826" i="5" l="1"/>
  <c r="B827" i="5" l="1"/>
  <c r="B828" i="5" l="1"/>
  <c r="B829" i="5" l="1"/>
  <c r="B830" i="5" l="1"/>
  <c r="B831" i="5" l="1"/>
  <c r="B832" i="5" l="1"/>
  <c r="B833" i="5" l="1"/>
  <c r="B834" i="5" l="1"/>
  <c r="B835" i="5" l="1"/>
  <c r="B836" i="5" l="1"/>
  <c r="B837" i="5" l="1"/>
  <c r="B838" i="5" l="1"/>
  <c r="B839" i="5" l="1"/>
  <c r="B840" i="5" l="1"/>
  <c r="B841" i="5" l="1"/>
  <c r="B842" i="5" l="1"/>
  <c r="B843" i="5" l="1"/>
  <c r="B844" i="5" l="1"/>
  <c r="B845" i="5" l="1"/>
  <c r="B846" i="5" l="1"/>
  <c r="B847" i="5" l="1"/>
  <c r="B848" i="5" l="1"/>
  <c r="B849" i="5" l="1"/>
  <c r="B850" i="5" l="1"/>
  <c r="B851" i="5" l="1"/>
  <c r="B852" i="5" l="1"/>
  <c r="B853" i="5" l="1"/>
  <c r="B854" i="5" l="1"/>
  <c r="B855" i="5" l="1"/>
  <c r="B856" i="5" l="1"/>
  <c r="B857" i="5" l="1"/>
  <c r="B858" i="5" l="1"/>
  <c r="B859" i="5" l="1"/>
  <c r="B860" i="5" l="1"/>
  <c r="B861" i="5" l="1"/>
  <c r="B862" i="5" l="1"/>
  <c r="B863" i="5" l="1"/>
  <c r="B864" i="5" l="1"/>
  <c r="B865" i="5" l="1"/>
  <c r="B866" i="5" l="1"/>
  <c r="B867" i="5" l="1"/>
  <c r="B868" i="5" l="1"/>
  <c r="B869" i="5" l="1"/>
  <c r="B870" i="5" l="1"/>
  <c r="B871" i="5" l="1"/>
  <c r="B872" i="5" l="1"/>
  <c r="B873" i="5" l="1"/>
  <c r="B874" i="5" l="1"/>
  <c r="B875" i="5" l="1"/>
  <c r="B876" i="5" l="1"/>
  <c r="B877" i="5" l="1"/>
  <c r="B878" i="5" l="1"/>
  <c r="B879" i="5" l="1"/>
  <c r="B880" i="5" l="1"/>
  <c r="B881" i="5" l="1"/>
  <c r="B882" i="5" l="1"/>
  <c r="B883" i="5" l="1"/>
  <c r="B884" i="5" l="1"/>
  <c r="B885" i="5" l="1"/>
  <c r="B886" i="5" l="1"/>
  <c r="B887" i="5" l="1"/>
  <c r="B888" i="5" l="1"/>
  <c r="B889" i="5" l="1"/>
  <c r="B890" i="5" l="1"/>
  <c r="B891" i="5" l="1"/>
  <c r="B892" i="5" l="1"/>
  <c r="B893" i="5" l="1"/>
  <c r="B894" i="5" l="1"/>
  <c r="B895" i="5" l="1"/>
  <c r="B896" i="5" l="1"/>
  <c r="B897" i="5" l="1"/>
  <c r="B898" i="5" l="1"/>
  <c r="B899" i="5" l="1"/>
  <c r="B900" i="5" l="1"/>
  <c r="B901" i="5" l="1"/>
  <c r="B902" i="5" l="1"/>
  <c r="B903" i="5" l="1"/>
  <c r="B904" i="5" l="1"/>
  <c r="B905" i="5" l="1"/>
  <c r="B906" i="5" l="1"/>
  <c r="B907" i="5" l="1"/>
  <c r="B908" i="5" l="1"/>
  <c r="B909" i="5" l="1"/>
  <c r="B910" i="5" l="1"/>
  <c r="B911" i="5" l="1"/>
  <c r="B912" i="5" l="1"/>
  <c r="B913" i="5" l="1"/>
  <c r="B914" i="5" l="1"/>
  <c r="B915" i="5" l="1"/>
  <c r="B916" i="5" l="1"/>
  <c r="B917" i="5" l="1"/>
  <c r="B918" i="5" l="1"/>
  <c r="B919" i="5" l="1"/>
  <c r="B920" i="5" l="1"/>
  <c r="B921" i="5" l="1"/>
  <c r="B922" i="5" l="1"/>
  <c r="B923" i="5" l="1"/>
  <c r="B924" i="5" l="1"/>
  <c r="B925" i="5" l="1"/>
  <c r="B926" i="5" l="1"/>
  <c r="B927" i="5" l="1"/>
  <c r="B928" i="5" l="1"/>
  <c r="B929" i="5" l="1"/>
  <c r="B930" i="5" l="1"/>
  <c r="B931" i="5" l="1"/>
  <c r="B932" i="5" l="1"/>
  <c r="B933" i="5" l="1"/>
  <c r="B934" i="5" l="1"/>
  <c r="B935" i="5" l="1"/>
  <c r="B936" i="5" l="1"/>
  <c r="B937" i="5" l="1"/>
  <c r="B938" i="5" l="1"/>
  <c r="B939" i="5" l="1"/>
  <c r="B940" i="5" l="1"/>
  <c r="B941" i="5" l="1"/>
  <c r="B942" i="5" l="1"/>
  <c r="B943" i="5" l="1"/>
  <c r="B944" i="5" l="1"/>
  <c r="B945" i="5" l="1"/>
  <c r="B946" i="5" l="1"/>
  <c r="B947" i="5" l="1"/>
  <c r="B948" i="5" l="1"/>
  <c r="B949" i="5" l="1"/>
  <c r="B950" i="5" l="1"/>
  <c r="B951" i="5" l="1"/>
  <c r="B952" i="5" l="1"/>
  <c r="B953" i="5" l="1"/>
  <c r="B954" i="5" l="1"/>
  <c r="B955" i="5" l="1"/>
  <c r="B956" i="5" l="1"/>
  <c r="B957" i="5" l="1"/>
  <c r="B958" i="5" l="1"/>
  <c r="B959" i="5" l="1"/>
  <c r="B960" i="5" l="1"/>
  <c r="B961" i="5" l="1"/>
  <c r="B962" i="5" l="1"/>
  <c r="B963" i="5" l="1"/>
  <c r="B964" i="5" l="1"/>
  <c r="B965" i="5" l="1"/>
  <c r="B966" i="5" l="1"/>
  <c r="B967" i="5" l="1"/>
  <c r="B968" i="5" l="1"/>
  <c r="B969" i="5" l="1"/>
  <c r="B970" i="5" l="1"/>
  <c r="B971" i="5" l="1"/>
  <c r="B972" i="5" l="1"/>
  <c r="B973" i="5" l="1"/>
  <c r="B974" i="5" l="1"/>
  <c r="B975" i="5" l="1"/>
  <c r="B976" i="5" l="1"/>
  <c r="B977" i="5" l="1"/>
  <c r="B978" i="5" l="1"/>
  <c r="B979" i="5" l="1"/>
  <c r="B980" i="5" l="1"/>
  <c r="B981" i="5" l="1"/>
  <c r="B982" i="5" l="1"/>
  <c r="B983" i="5" l="1"/>
  <c r="B984" i="5" l="1"/>
  <c r="B985" i="5" l="1"/>
  <c r="B986" i="5" l="1"/>
  <c r="B987" i="5" l="1"/>
  <c r="B988" i="5" l="1"/>
  <c r="B989" i="5" l="1"/>
  <c r="B990" i="5" l="1"/>
  <c r="B991" i="5" l="1"/>
  <c r="B992" i="5" l="1"/>
  <c r="B993" i="5" l="1"/>
  <c r="B994" i="5" l="1"/>
  <c r="B995" i="5" l="1"/>
  <c r="B996" i="5" l="1"/>
  <c r="B997" i="5" l="1"/>
  <c r="B998" i="5" l="1"/>
  <c r="B999" i="5" l="1"/>
  <c r="B1000" i="5" l="1"/>
  <c r="B1001" i="5" l="1"/>
  <c r="B1002" i="5" l="1"/>
  <c r="B1003" i="5" l="1"/>
  <c r="B1004" i="5" l="1"/>
  <c r="B1005" i="5" l="1"/>
  <c r="B1006" i="5" l="1"/>
  <c r="B1007" i="5" l="1"/>
  <c r="B1008" i="5" l="1"/>
  <c r="B1009" i="5" l="1"/>
  <c r="B1010" i="5" l="1"/>
  <c r="B1011" i="5" l="1"/>
  <c r="B1012" i="5" l="1"/>
  <c r="B1013" i="5" l="1"/>
  <c r="B1014" i="5" l="1"/>
  <c r="B1015" i="5" l="1"/>
  <c r="B1016" i="5" l="1"/>
  <c r="B1017" i="5" l="1"/>
  <c r="B1018" i="5" l="1"/>
  <c r="B1019" i="5" l="1"/>
  <c r="B1020" i="5" l="1"/>
  <c r="B1021" i="5" l="1"/>
  <c r="B1022" i="5" l="1"/>
  <c r="B1023" i="5" l="1"/>
  <c r="B1024" i="5" l="1"/>
  <c r="B1025" i="5" l="1"/>
  <c r="B1026" i="5" l="1"/>
  <c r="B1027" i="5" l="1"/>
  <c r="B1028" i="5" l="1"/>
  <c r="B1029" i="5" l="1"/>
  <c r="B1030" i="5" l="1"/>
  <c r="B1031" i="5" l="1"/>
  <c r="B1032" i="5" l="1"/>
  <c r="B1033" i="5" l="1"/>
  <c r="B1034" i="5" l="1"/>
  <c r="B1035" i="5" l="1"/>
  <c r="B1036" i="5" l="1"/>
  <c r="B1037" i="5" l="1"/>
  <c r="B1038" i="5" l="1"/>
  <c r="B1039" i="5" l="1"/>
  <c r="B1040" i="5" l="1"/>
  <c r="B1041" i="5" l="1"/>
  <c r="B1042" i="5" l="1"/>
  <c r="B1043" i="5" l="1"/>
  <c r="B1044" i="5" l="1"/>
  <c r="B1045" i="5" l="1"/>
  <c r="B1046" i="5" l="1"/>
  <c r="B1047" i="5" l="1"/>
  <c r="B1048" i="5" l="1"/>
  <c r="B1049" i="5" l="1"/>
  <c r="B1050" i="5" l="1"/>
  <c r="B1051" i="5" l="1"/>
  <c r="B1052" i="5" l="1"/>
  <c r="B1053" i="5" l="1"/>
  <c r="B1054" i="5" l="1"/>
  <c r="B1055" i="5" l="1"/>
  <c r="B1056" i="5" l="1"/>
  <c r="B1057" i="5" l="1"/>
  <c r="B1058" i="5" l="1"/>
  <c r="B1059" i="5" l="1"/>
  <c r="B1060" i="5" l="1"/>
  <c r="B1061" i="5" l="1"/>
  <c r="B1062" i="5" l="1"/>
  <c r="B1063" i="5" l="1"/>
  <c r="B1064" i="5" l="1"/>
  <c r="B1065" i="5" l="1"/>
  <c r="B1066" i="5" l="1"/>
  <c r="B1067" i="5" l="1"/>
  <c r="B1068" i="5" l="1"/>
  <c r="B1069" i="5" l="1"/>
  <c r="B1070" i="5" l="1"/>
  <c r="B1071" i="5" l="1"/>
  <c r="B1072" i="5" l="1"/>
  <c r="B1073" i="5" l="1"/>
  <c r="B1074" i="5" l="1"/>
  <c r="B1075" i="5" l="1"/>
  <c r="B1076" i="5" l="1"/>
  <c r="B1077" i="5" l="1"/>
  <c r="B1078" i="5" l="1"/>
  <c r="B1079" i="5" l="1"/>
  <c r="B1080" i="5" l="1"/>
  <c r="B1081" i="5" l="1"/>
  <c r="B1082" i="5" l="1"/>
  <c r="B1083" i="5" l="1"/>
  <c r="B1084" i="5" l="1"/>
  <c r="B1085" i="5" l="1"/>
  <c r="B1086" i="5" l="1"/>
  <c r="B1087" i="5" l="1"/>
  <c r="B1088" i="5" l="1"/>
  <c r="B1089" i="5" l="1"/>
  <c r="B1090" i="5" l="1"/>
  <c r="B1091" i="5" l="1"/>
  <c r="B1092" i="5" l="1"/>
  <c r="B1093" i="5" l="1"/>
  <c r="B1094" i="5" l="1"/>
  <c r="B1095" i="5" l="1"/>
  <c r="B1096" i="5" l="1"/>
  <c r="B1097" i="5" l="1"/>
  <c r="B1098" i="5" l="1"/>
  <c r="B1099" i="5" l="1"/>
  <c r="B1100" i="5" l="1"/>
  <c r="B1101" i="5" l="1"/>
  <c r="B1102" i="5" l="1"/>
  <c r="B1103" i="5" l="1"/>
  <c r="B1104" i="5" l="1"/>
  <c r="B1105" i="5" l="1"/>
  <c r="B1106" i="5" l="1"/>
  <c r="B1107" i="5" l="1"/>
  <c r="B1108" i="5" l="1"/>
  <c r="B1109" i="5" l="1"/>
  <c r="B1110" i="5" l="1"/>
  <c r="B1111" i="5" l="1"/>
  <c r="B1112" i="5" l="1"/>
  <c r="B1113" i="5" l="1"/>
  <c r="B1114" i="5" l="1"/>
  <c r="B1115" i="5" l="1"/>
  <c r="B1116" i="5" l="1"/>
  <c r="B1117" i="5" l="1"/>
  <c r="B1118" i="5" l="1"/>
  <c r="B1119" i="5" l="1"/>
  <c r="B1120" i="5" l="1"/>
  <c r="B1121" i="5" l="1"/>
  <c r="B1122" i="5" l="1"/>
  <c r="B1123" i="5" l="1"/>
  <c r="B1124" i="5" l="1"/>
  <c r="B1125" i="5" l="1"/>
  <c r="B1126" i="5" l="1"/>
  <c r="B1127" i="5" l="1"/>
  <c r="B1128" i="5" l="1"/>
  <c r="B1129" i="5" l="1"/>
  <c r="B1130" i="5" l="1"/>
  <c r="B1131" i="5" l="1"/>
  <c r="B1132" i="5" l="1"/>
  <c r="B1133" i="5" l="1"/>
  <c r="B1134" i="5" l="1"/>
  <c r="B1135" i="5" l="1"/>
  <c r="B1136" i="5" l="1"/>
  <c r="B1137" i="5" l="1"/>
  <c r="B1138" i="5" l="1"/>
  <c r="B1139" i="5" l="1"/>
  <c r="B1140" i="5" l="1"/>
  <c r="B1141" i="5" l="1"/>
  <c r="B1142" i="5" l="1"/>
  <c r="B1143" i="5" l="1"/>
  <c r="B1144" i="5" l="1"/>
  <c r="B1145" i="5" l="1"/>
  <c r="B1146" i="5" l="1"/>
  <c r="B1147" i="5" l="1"/>
  <c r="B1148" i="5" l="1"/>
  <c r="B1149" i="5" l="1"/>
  <c r="B1150" i="5" l="1"/>
  <c r="B1151" i="5" l="1"/>
  <c r="B1152" i="5" l="1"/>
  <c r="B1153" i="5" l="1"/>
  <c r="B1154" i="5" l="1"/>
  <c r="B1155" i="5" l="1"/>
  <c r="B1156" i="5" l="1"/>
  <c r="B1157" i="5" l="1"/>
  <c r="B1158" i="5" l="1"/>
  <c r="B1159" i="5" l="1"/>
  <c r="B1160" i="5" l="1"/>
  <c r="B1161" i="5" l="1"/>
  <c r="B1162" i="5" l="1"/>
  <c r="B1163" i="5" l="1"/>
  <c r="B1164" i="5" l="1"/>
  <c r="B1165" i="5" l="1"/>
  <c r="B1166" i="5" l="1"/>
  <c r="B1167" i="5" l="1"/>
  <c r="B1168" i="5" l="1"/>
  <c r="B1169" i="5" l="1"/>
  <c r="B1170" i="5" l="1"/>
  <c r="B1171" i="5" l="1"/>
  <c r="B1172" i="5" l="1"/>
  <c r="B1173" i="5" l="1"/>
  <c r="B1174" i="5" l="1"/>
  <c r="B1175" i="5" l="1"/>
  <c r="B1176" i="5" l="1"/>
  <c r="B1177" i="5" l="1"/>
  <c r="B1178" i="5" l="1"/>
  <c r="B1179" i="5" l="1"/>
  <c r="B1180" i="5" l="1"/>
  <c r="B1181" i="5" l="1"/>
  <c r="B1182" i="5" l="1"/>
  <c r="B1183" i="5" l="1"/>
  <c r="B1184" i="5" l="1"/>
  <c r="B1185" i="5" l="1"/>
  <c r="B1186" i="5" l="1"/>
  <c r="B1187" i="5" l="1"/>
  <c r="B1188" i="5" l="1"/>
  <c r="B1189" i="5" l="1"/>
  <c r="B1190" i="5" l="1"/>
  <c r="B1191" i="5" l="1"/>
  <c r="B1192" i="5" l="1"/>
  <c r="B1193" i="5" l="1"/>
  <c r="B1194" i="5" l="1"/>
  <c r="B1195" i="5" l="1"/>
  <c r="B1196" i="5" l="1"/>
  <c r="B1197" i="5" l="1"/>
  <c r="B1198" i="5" l="1"/>
  <c r="B1199" i="5" l="1"/>
  <c r="B1200" i="5" l="1"/>
  <c r="B1201" i="5" l="1"/>
  <c r="B1202" i="5" l="1"/>
  <c r="B1203" i="5" l="1"/>
  <c r="B1204" i="5" l="1"/>
  <c r="B1205" i="5" l="1"/>
  <c r="B1206" i="5" l="1"/>
  <c r="B1207" i="5" l="1"/>
  <c r="B1208" i="5" l="1"/>
  <c r="B1209" i="5" l="1"/>
  <c r="B1210" i="5" l="1"/>
  <c r="B1211" i="5" l="1"/>
  <c r="B1212" i="5" l="1"/>
  <c r="B1213" i="5" l="1"/>
  <c r="B1214" i="5" l="1"/>
  <c r="B1215" i="5" l="1"/>
  <c r="B1216" i="5" l="1"/>
  <c r="B1217" i="5" l="1"/>
  <c r="B1218" i="5" l="1"/>
  <c r="B1219" i="5" l="1"/>
  <c r="B1220" i="5" l="1"/>
  <c r="B1221" i="5" l="1"/>
  <c r="B1222" i="5" l="1"/>
  <c r="B1223" i="5" l="1"/>
  <c r="B1224" i="5" l="1"/>
  <c r="B1225" i="5" l="1"/>
  <c r="B1226" i="5" l="1"/>
  <c r="B1227" i="5" l="1"/>
  <c r="B1228" i="5" l="1"/>
  <c r="B1229" i="5" l="1"/>
  <c r="B1230" i="5" l="1"/>
  <c r="B1231" i="5" l="1"/>
  <c r="B1232" i="5" l="1"/>
  <c r="B1233" i="5" l="1"/>
  <c r="B1234" i="5" l="1"/>
  <c r="B1235" i="5" l="1"/>
  <c r="B1236" i="5" l="1"/>
  <c r="B1237" i="5" l="1"/>
  <c r="B1238" i="5" l="1"/>
  <c r="B1239" i="5" l="1"/>
  <c r="B1240" i="5" l="1"/>
  <c r="B1241" i="5" l="1"/>
  <c r="B1242" i="5" l="1"/>
  <c r="B1243" i="5" l="1"/>
  <c r="B1244" i="5" l="1"/>
  <c r="B1245" i="5" l="1"/>
  <c r="B1246" i="5" l="1"/>
  <c r="B1247" i="5" l="1"/>
  <c r="B1248" i="5" l="1"/>
  <c r="B1249" i="5" l="1"/>
  <c r="B1250" i="5" l="1"/>
  <c r="B1251" i="5" l="1"/>
  <c r="B1252" i="5" l="1"/>
  <c r="B1253" i="5" l="1"/>
  <c r="B1254" i="5" l="1"/>
  <c r="B1255" i="5" l="1"/>
  <c r="B1256" i="5" l="1"/>
  <c r="B1257" i="5" l="1"/>
  <c r="B1258" i="5" l="1"/>
  <c r="B1259" i="5" l="1"/>
  <c r="B1260" i="5" l="1"/>
  <c r="B1261" i="5" l="1"/>
  <c r="B1262" i="5" l="1"/>
  <c r="B1263" i="5" l="1"/>
  <c r="B1264" i="5" l="1"/>
  <c r="B1265" i="5" l="1"/>
  <c r="B1266" i="5" l="1"/>
  <c r="B1267" i="5" l="1"/>
  <c r="B1268" i="5" l="1"/>
  <c r="B1269" i="5" l="1"/>
  <c r="B1270" i="5" s="1"/>
  <c r="B1271" i="5" s="1"/>
  <c r="B1272" i="5" s="1"/>
  <c r="B1273" i="5" s="1"/>
  <c r="B1274" i="5" l="1"/>
  <c r="B1275" i="5" l="1"/>
  <c r="B1276" i="5" l="1"/>
  <c r="B1277" i="5" l="1"/>
  <c r="B1278" i="5" l="1"/>
  <c r="B1279" i="5" l="1"/>
  <c r="B1280" i="5" l="1"/>
  <c r="B1281" i="5" l="1"/>
  <c r="B1282" i="5" l="1"/>
  <c r="B1283" i="5" l="1"/>
  <c r="B1284" i="5" l="1"/>
  <c r="B1285" i="5" l="1"/>
  <c r="B1286" i="5" l="1"/>
  <c r="B1287" i="5" l="1"/>
  <c r="B1288" i="5" l="1"/>
  <c r="B1289" i="5" l="1"/>
  <c r="B1290" i="5" l="1"/>
  <c r="B1291" i="5" l="1"/>
  <c r="B1292" i="5" l="1"/>
  <c r="B1293" i="5" l="1"/>
  <c r="B1294" i="5" l="1"/>
  <c r="B1295" i="5" l="1"/>
  <c r="B1296" i="5" l="1"/>
  <c r="B1297" i="5" l="1"/>
  <c r="B1298" i="5" l="1"/>
  <c r="B1299" i="5" l="1"/>
  <c r="B1300" i="5" l="1"/>
  <c r="B1301" i="5" l="1"/>
  <c r="B1302" i="5" l="1"/>
  <c r="B1303" i="5" l="1"/>
  <c r="B1304" i="5" l="1"/>
  <c r="B1305" i="5" l="1"/>
  <c r="B1306" i="5" l="1"/>
  <c r="B1307" i="5" l="1"/>
  <c r="B1308" i="5" l="1"/>
  <c r="B1309" i="5" l="1"/>
  <c r="B1310" i="5" l="1"/>
  <c r="B1311" i="5" l="1"/>
  <c r="B1312" i="5" l="1"/>
  <c r="B1313" i="5" l="1"/>
  <c r="B1314" i="5" l="1"/>
  <c r="B1315" i="5" l="1"/>
  <c r="B1316" i="5" l="1"/>
  <c r="B1317" i="5" l="1"/>
  <c r="B1318" i="5" l="1"/>
  <c r="B1319" i="5" l="1"/>
  <c r="B1320" i="5" l="1"/>
  <c r="B1321" i="5" l="1"/>
  <c r="B1322" i="5" l="1"/>
  <c r="B1323" i="5" l="1"/>
  <c r="B1324" i="5" l="1"/>
  <c r="B1325" i="5" l="1"/>
  <c r="B1326" i="5" l="1"/>
  <c r="B1327" i="5" l="1"/>
  <c r="B1328" i="5" l="1"/>
  <c r="B1329" i="5" l="1"/>
  <c r="B1330" i="5" l="1"/>
  <c r="B1331" i="5" l="1"/>
  <c r="B1332" i="5" l="1"/>
  <c r="B1333" i="5" l="1"/>
  <c r="B1334" i="5" l="1"/>
  <c r="B1335" i="5" l="1"/>
  <c r="B1336" i="5" l="1"/>
  <c r="B1337" i="5" l="1"/>
  <c r="B1338" i="5" l="1"/>
  <c r="B1339" i="5" l="1"/>
  <c r="B1340" i="5" l="1"/>
  <c r="B1341" i="5" l="1"/>
  <c r="B1342" i="5" l="1"/>
  <c r="B1343" i="5" l="1"/>
  <c r="B1344" i="5" l="1"/>
  <c r="B1345" i="5" l="1"/>
  <c r="B1346" i="5" l="1"/>
  <c r="B1347" i="5" l="1"/>
  <c r="B1348" i="5" l="1"/>
  <c r="B1349" i="5" l="1"/>
  <c r="B1350" i="5" l="1"/>
  <c r="B1351" i="5" l="1"/>
  <c r="B1352" i="5" l="1"/>
  <c r="B1353" i="5" l="1"/>
  <c r="B1354" i="5" l="1"/>
  <c r="B1355" i="5" l="1"/>
  <c r="B1356" i="5" l="1"/>
  <c r="B1357" i="5" l="1"/>
  <c r="B1358" i="5" l="1"/>
  <c r="B1359" i="5" l="1"/>
  <c r="B1360" i="5" l="1"/>
  <c r="B1361" i="5" l="1"/>
  <c r="B1362" i="5" l="1"/>
  <c r="B1363" i="5" l="1"/>
  <c r="B1364" i="5" l="1"/>
  <c r="B1365" i="5" l="1"/>
  <c r="B1366" i="5" l="1"/>
  <c r="B1367" i="5" l="1"/>
  <c r="B1368" i="5" l="1"/>
  <c r="B1369" i="5" l="1"/>
  <c r="B1370" i="5" l="1"/>
  <c r="B1371" i="5" l="1"/>
  <c r="B1372" i="5" l="1"/>
  <c r="B1373" i="5" l="1"/>
  <c r="B1374" i="5" l="1"/>
  <c r="B1375" i="5" l="1"/>
  <c r="B1376" i="5" l="1"/>
  <c r="B1377" i="5" l="1"/>
  <c r="B1378" i="5" l="1"/>
  <c r="B1379" i="5" l="1"/>
  <c r="B1380" i="5" l="1"/>
  <c r="B1381" i="5" l="1"/>
  <c r="B1382" i="5" l="1"/>
  <c r="B1383" i="5" l="1"/>
  <c r="B1384" i="5" l="1"/>
  <c r="B1385" i="5" l="1"/>
  <c r="B1386" i="5" l="1"/>
  <c r="B1387" i="5" l="1"/>
  <c r="B1388" i="5" l="1"/>
  <c r="B1389" i="5" l="1"/>
  <c r="B1390" i="5" l="1"/>
  <c r="B1391" i="5" l="1"/>
  <c r="B1392" i="5" l="1"/>
  <c r="B1393" i="5" l="1"/>
  <c r="B1394" i="5" l="1"/>
  <c r="B1395" i="5" l="1"/>
  <c r="B1396" i="5" l="1"/>
  <c r="B1397" i="5" l="1"/>
  <c r="B1398" i="5" l="1"/>
  <c r="B1399" i="5" l="1"/>
  <c r="B1400" i="5" l="1"/>
  <c r="B1401" i="5" l="1"/>
  <c r="B1402" i="5" l="1"/>
  <c r="B1403" i="5" l="1"/>
  <c r="B1404" i="5" l="1"/>
  <c r="B1405" i="5" l="1"/>
  <c r="B1406" i="5" l="1"/>
  <c r="B1407" i="5" l="1"/>
  <c r="B1408" i="5" l="1"/>
  <c r="B1409" i="5" l="1"/>
  <c r="B1410" i="5" l="1"/>
  <c r="B1411" i="5" l="1"/>
  <c r="B1412" i="5" l="1"/>
  <c r="B1413" i="5" l="1"/>
  <c r="B1414" i="5" l="1"/>
  <c r="B1415" i="5" l="1"/>
  <c r="B1416" i="5" l="1"/>
  <c r="B1417" i="5" l="1"/>
  <c r="B1418" i="5" l="1"/>
  <c r="B1419" i="5" l="1"/>
  <c r="B1420" i="5" l="1"/>
  <c r="B1421" i="5" l="1"/>
  <c r="B1422" i="5" l="1"/>
  <c r="B1423" i="5" l="1"/>
  <c r="B1424" i="5" l="1"/>
  <c r="B1425" i="5" l="1"/>
  <c r="B1426" i="5" l="1"/>
  <c r="B1427" i="5" l="1"/>
  <c r="B1428" i="5" l="1"/>
  <c r="B1429" i="5" l="1"/>
  <c r="B1430" i="5" l="1"/>
  <c r="B1431" i="5" l="1"/>
  <c r="B1432" i="5" l="1"/>
  <c r="B1433" i="5" l="1"/>
  <c r="B1434" i="5" l="1"/>
  <c r="B1435" i="5" l="1"/>
  <c r="B1436" i="5" l="1"/>
  <c r="B1437" i="5" l="1"/>
  <c r="B1438" i="5" l="1"/>
  <c r="B1439" i="5" l="1"/>
  <c r="B1440" i="5" l="1"/>
  <c r="B1441" i="5" l="1"/>
  <c r="B1442" i="5" l="1"/>
  <c r="B1443" i="5" l="1"/>
  <c r="B1444" i="5" l="1"/>
  <c r="B1445" i="5" l="1"/>
  <c r="B1446" i="5" l="1"/>
  <c r="B1447" i="5" l="1"/>
  <c r="B1448" i="5" l="1"/>
  <c r="B1449" i="5" l="1"/>
  <c r="B1450" i="5" l="1"/>
  <c r="B1451" i="5" l="1"/>
  <c r="B1452" i="5" l="1"/>
  <c r="B1453" i="5" l="1"/>
  <c r="B1454" i="5" l="1"/>
  <c r="B1455" i="5" l="1"/>
  <c r="B1456" i="5" l="1"/>
  <c r="B1457" i="5" l="1"/>
  <c r="B1458" i="5" l="1"/>
  <c r="B1459" i="5" l="1"/>
  <c r="B1460" i="5" l="1"/>
  <c r="B1461" i="5" l="1"/>
  <c r="B1462" i="5" l="1"/>
  <c r="B1463" i="5" l="1"/>
  <c r="B1464" i="5" l="1"/>
  <c r="B1465" i="5" l="1"/>
  <c r="B1466" i="5" l="1"/>
  <c r="B1467" i="5" l="1"/>
  <c r="B1468" i="5" l="1"/>
  <c r="B1469" i="5" l="1"/>
  <c r="B1470" i="5" l="1"/>
  <c r="B1471" i="5" l="1"/>
  <c r="B1472" i="5" l="1"/>
  <c r="B1473" i="5" l="1"/>
  <c r="B1474" i="5" l="1"/>
  <c r="B1475" i="5" l="1"/>
  <c r="B1476" i="5" l="1"/>
  <c r="B1477" i="5" l="1"/>
  <c r="B1478" i="5" l="1"/>
  <c r="B1479" i="5" l="1"/>
  <c r="B1480" i="5" l="1"/>
  <c r="B1481" i="5" l="1"/>
  <c r="B1482" i="5" l="1"/>
  <c r="B1483" i="5" l="1"/>
  <c r="B1484" i="5" l="1"/>
  <c r="B1485" i="5" l="1"/>
  <c r="B1486" i="5" l="1"/>
  <c r="B1487" i="5" l="1"/>
  <c r="B1488" i="5" l="1"/>
  <c r="B1489" i="5" l="1"/>
  <c r="B1490" i="5" l="1"/>
  <c r="B1491" i="5" l="1"/>
  <c r="B1492" i="5" l="1"/>
  <c r="B1493" i="5" l="1"/>
  <c r="B1494" i="5" l="1"/>
  <c r="B1495" i="5" l="1"/>
  <c r="B1496" i="5" l="1"/>
  <c r="B1497" i="5" l="1"/>
  <c r="B1498" i="5" l="1"/>
  <c r="B1499" i="5" l="1"/>
  <c r="B1500" i="5" l="1"/>
  <c r="B1501" i="5" l="1"/>
  <c r="B1502" i="5" l="1"/>
  <c r="B1503" i="5" l="1"/>
  <c r="B1504" i="5" l="1"/>
  <c r="B1505" i="5" l="1"/>
  <c r="B1506" i="5" l="1"/>
  <c r="B1507" i="5" l="1"/>
  <c r="B1508" i="5" l="1"/>
  <c r="B1509" i="5" l="1"/>
  <c r="B1510" i="5" l="1"/>
  <c r="B1511" i="5" l="1"/>
  <c r="B1512" i="5" l="1"/>
  <c r="B1513" i="5" l="1"/>
  <c r="B1514" i="5" l="1"/>
  <c r="B1515" i="5" l="1"/>
  <c r="B1516" i="5" l="1"/>
  <c r="B1517" i="5" l="1"/>
  <c r="B1518" i="5" l="1"/>
  <c r="B1519" i="5" l="1"/>
  <c r="B1520" i="5" l="1"/>
  <c r="B1521" i="5" l="1"/>
  <c r="B1522" i="5" l="1"/>
  <c r="B1523" i="5" l="1"/>
  <c r="B1524" i="5" l="1"/>
  <c r="B1525" i="5" l="1"/>
  <c r="B1526" i="5" l="1"/>
  <c r="B1527" i="5" l="1"/>
  <c r="B1528" i="5" l="1"/>
  <c r="B1529" i="5" l="1"/>
  <c r="B1530" i="5" l="1"/>
  <c r="B1531" i="5" l="1"/>
  <c r="B1532" i="5" l="1"/>
  <c r="B1533" i="5" l="1"/>
  <c r="B1534" i="5" l="1"/>
  <c r="B1535" i="5" l="1"/>
  <c r="B1536" i="5" l="1"/>
  <c r="B1537" i="5" l="1"/>
  <c r="B1538" i="5" l="1"/>
  <c r="B1539" i="5" l="1"/>
  <c r="B1540" i="5" l="1"/>
  <c r="B1541" i="5" l="1"/>
  <c r="B1542" i="5" l="1"/>
  <c r="B1543" i="5" l="1"/>
  <c r="B1544" i="5" l="1"/>
  <c r="B1545" i="5" l="1"/>
  <c r="B1546" i="5" l="1"/>
  <c r="B1547" i="5" l="1"/>
  <c r="B1548" i="5" l="1"/>
  <c r="B1549" i="5" l="1"/>
  <c r="B1550" i="5" l="1"/>
  <c r="B1551" i="5" l="1"/>
  <c r="B1552" i="5" l="1"/>
  <c r="B1553" i="5" l="1"/>
  <c r="B1554" i="5" l="1"/>
  <c r="B1555" i="5" l="1"/>
  <c r="B1556" i="5" l="1"/>
  <c r="B1557" i="5" l="1"/>
  <c r="B1558" i="5" l="1"/>
  <c r="B1559" i="5" l="1"/>
  <c r="B1560" i="5" l="1"/>
  <c r="B1561" i="5" l="1"/>
  <c r="B1562" i="5" l="1"/>
  <c r="B1563" i="5" l="1"/>
  <c r="B1564" i="5" l="1"/>
  <c r="B1565" i="5" l="1"/>
  <c r="B1566" i="5" l="1"/>
  <c r="B1567" i="5" l="1"/>
  <c r="B1568" i="5" l="1"/>
  <c r="B1569" i="5" l="1"/>
  <c r="B1570" i="5" l="1"/>
  <c r="B1571" i="5" l="1"/>
  <c r="B1572" i="5" l="1"/>
  <c r="B1573" i="5" l="1"/>
  <c r="B1574" i="5" l="1"/>
  <c r="B1575" i="5" l="1"/>
  <c r="B1576" i="5" l="1"/>
  <c r="B1577" i="5" l="1"/>
  <c r="B1578" i="5" l="1"/>
  <c r="B1579" i="5" l="1"/>
  <c r="B1580" i="5" l="1"/>
  <c r="B1581" i="5" l="1"/>
  <c r="B1582" i="5" l="1"/>
  <c r="B1583" i="5" l="1"/>
  <c r="B1584" i="5" l="1"/>
  <c r="B1585" i="5" l="1"/>
  <c r="B1586" i="5" l="1"/>
  <c r="B1587" i="5" l="1"/>
  <c r="B1588" i="5" l="1"/>
  <c r="B1589" i="5" l="1"/>
  <c r="B1590" i="5" l="1"/>
  <c r="B1591" i="5" l="1"/>
  <c r="B1592" i="5" l="1"/>
  <c r="B1593" i="5" l="1"/>
  <c r="B1594" i="5" l="1"/>
  <c r="B1595" i="5" l="1"/>
  <c r="B1596" i="5" l="1"/>
  <c r="B1597" i="5" l="1"/>
  <c r="B1598" i="5" l="1"/>
  <c r="B1599" i="5" l="1"/>
  <c r="B1600" i="5" l="1"/>
  <c r="B1601" i="5" l="1"/>
  <c r="B1602" i="5" l="1"/>
  <c r="B1603" i="5" l="1"/>
  <c r="B1604" i="5" l="1"/>
  <c r="B1605" i="5" l="1"/>
  <c r="B1606" i="5" l="1"/>
  <c r="B1607" i="5" l="1"/>
  <c r="B1608" i="5" l="1"/>
  <c r="B1609" i="5" l="1"/>
  <c r="B1610" i="5" l="1"/>
  <c r="B1611" i="5" l="1"/>
  <c r="B1612" i="5" l="1"/>
  <c r="B1613" i="5" l="1"/>
  <c r="B1614" i="5" l="1"/>
  <c r="B1615" i="5" l="1"/>
  <c r="B1616" i="5" l="1"/>
  <c r="B1617" i="5" l="1"/>
  <c r="B1618" i="5" l="1"/>
  <c r="B1619" i="5" l="1"/>
  <c r="B1620" i="5" l="1"/>
  <c r="B1621" i="5" l="1"/>
  <c r="B1622" i="5" l="1"/>
  <c r="B1623" i="5" l="1"/>
  <c r="B1624" i="5" l="1"/>
  <c r="B1625" i="5" l="1"/>
  <c r="B1626" i="5" l="1"/>
  <c r="B1627" i="5" l="1"/>
  <c r="B1628" i="5" l="1"/>
  <c r="B1629" i="5" l="1"/>
  <c r="B1630" i="5" l="1"/>
  <c r="B1631" i="5" l="1"/>
  <c r="B1632" i="5" l="1"/>
  <c r="B1633" i="5" l="1"/>
  <c r="B1634" i="5" l="1"/>
  <c r="B1635" i="5" l="1"/>
  <c r="B1636" i="5" l="1"/>
  <c r="B1637" i="5" l="1"/>
  <c r="B1638" i="5" l="1"/>
  <c r="B1639" i="5" l="1"/>
  <c r="B1640" i="5" l="1"/>
  <c r="B1641" i="5" l="1"/>
  <c r="B1642" i="5" l="1"/>
  <c r="B1643" i="5" l="1"/>
  <c r="B1644" i="5" l="1"/>
  <c r="B1645" i="5" l="1"/>
  <c r="B1646" i="5" l="1"/>
  <c r="B1647" i="5" l="1"/>
  <c r="B1648" i="5" l="1"/>
  <c r="B1649" i="5" l="1"/>
  <c r="B1650" i="5" l="1"/>
  <c r="B1651" i="5" l="1"/>
  <c r="B1652" i="5" l="1"/>
  <c r="B1653" i="5" l="1"/>
  <c r="B1654" i="5" l="1"/>
  <c r="B1655" i="5" l="1"/>
  <c r="B1656" i="5" l="1"/>
  <c r="B1657" i="5" l="1"/>
  <c r="B1658" i="5" l="1"/>
  <c r="B1659" i="5" l="1"/>
  <c r="B1660" i="5" l="1"/>
  <c r="B1661" i="5" l="1"/>
  <c r="B1662" i="5" l="1"/>
  <c r="B1663" i="5" l="1"/>
  <c r="B1664" i="5" l="1"/>
  <c r="B1665" i="5" l="1"/>
  <c r="B1666" i="5" l="1"/>
  <c r="B1667" i="5" l="1"/>
  <c r="B1668" i="5" l="1"/>
  <c r="B1669" i="5" l="1"/>
  <c r="B1670" i="5" l="1"/>
  <c r="B1671" i="5" l="1"/>
  <c r="B1672" i="5" l="1"/>
  <c r="B1673" i="5" l="1"/>
  <c r="B1674" i="5" l="1"/>
  <c r="B1675" i="5" l="1"/>
  <c r="B1676" i="5" l="1"/>
  <c r="B1677" i="5" l="1"/>
  <c r="B1678" i="5" l="1"/>
  <c r="B1679" i="5" l="1"/>
  <c r="B1680" i="5" l="1"/>
  <c r="B1681" i="5" l="1"/>
  <c r="B1682" i="5" l="1"/>
  <c r="B1683" i="5" l="1"/>
  <c r="B1684" i="5" l="1"/>
  <c r="B1685" i="5" l="1"/>
  <c r="B1686" i="5" l="1"/>
  <c r="B1687" i="5" l="1"/>
  <c r="B1688" i="5" l="1"/>
  <c r="B1689" i="5" l="1"/>
  <c r="B1690" i="5" l="1"/>
  <c r="B1691" i="5" l="1"/>
  <c r="B1692" i="5" l="1"/>
  <c r="B1693" i="5" l="1"/>
  <c r="B1694" i="5" l="1"/>
  <c r="B1695" i="5" l="1"/>
  <c r="B1696" i="5" l="1"/>
  <c r="B1697" i="5" l="1"/>
  <c r="B1698" i="5" l="1"/>
  <c r="B1699" i="5" l="1"/>
  <c r="B1700" i="5" l="1"/>
  <c r="B1701" i="5" l="1"/>
  <c r="B1702" i="5" l="1"/>
  <c r="B1703" i="5" l="1"/>
  <c r="B1704" i="5" l="1"/>
  <c r="B1705" i="5" l="1"/>
  <c r="B1706" i="5" l="1"/>
  <c r="B1707" i="5" l="1"/>
  <c r="B1708" i="5" l="1"/>
  <c r="B1709" i="5" l="1"/>
  <c r="B1710" i="5" l="1"/>
  <c r="B1711" i="5" l="1"/>
  <c r="B1712" i="5" l="1"/>
  <c r="B1713" i="5" l="1"/>
  <c r="B1714" i="5" l="1"/>
  <c r="B1715" i="5" l="1"/>
  <c r="B1716" i="5" l="1"/>
  <c r="B1717" i="5" l="1"/>
  <c r="B1718" i="5" l="1"/>
  <c r="B1719" i="5" l="1"/>
  <c r="B1720" i="5" l="1"/>
  <c r="B1721" i="5" l="1"/>
  <c r="B1722" i="5" l="1"/>
  <c r="B1723" i="5" l="1"/>
  <c r="B1724" i="5" l="1"/>
  <c r="B1725" i="5" l="1"/>
  <c r="B1726" i="5" l="1"/>
  <c r="B1727" i="5" l="1"/>
  <c r="B1728" i="5" l="1"/>
  <c r="B1729" i="5" l="1"/>
  <c r="B1730" i="5" l="1"/>
  <c r="B1731" i="5" l="1"/>
  <c r="B1732" i="5" l="1"/>
  <c r="B1733" i="5" l="1"/>
  <c r="B1734" i="5" l="1"/>
  <c r="B1735" i="5" l="1"/>
  <c r="B1736" i="5" l="1"/>
  <c r="B1737" i="5" l="1"/>
  <c r="B1738" i="5" l="1"/>
  <c r="B1739" i="5" l="1"/>
  <c r="B1740" i="5" l="1"/>
  <c r="B1741" i="5" l="1"/>
  <c r="B1742" i="5" l="1"/>
  <c r="B1743" i="5" l="1"/>
  <c r="B1744" i="5" l="1"/>
  <c r="B1745" i="5" l="1"/>
  <c r="B1746" i="5" l="1"/>
  <c r="B1747" i="5" l="1"/>
  <c r="B1748" i="5" l="1"/>
  <c r="B1749" i="5" l="1"/>
  <c r="B1750" i="5" l="1"/>
  <c r="B1751" i="5" l="1"/>
  <c r="B1752" i="5" l="1"/>
  <c r="B1753" i="5" l="1"/>
  <c r="B1754" i="5" l="1"/>
  <c r="B1755" i="5" l="1"/>
  <c r="B1756" i="5" l="1"/>
  <c r="B1757" i="5" l="1"/>
  <c r="B1758" i="5" l="1"/>
  <c r="B1759" i="5" l="1"/>
  <c r="B1760" i="5" l="1"/>
  <c r="B1761" i="5" l="1"/>
  <c r="B1762" i="5" l="1"/>
  <c r="B1763" i="5" l="1"/>
  <c r="B1764" i="5" l="1"/>
  <c r="B1765" i="5" l="1"/>
  <c r="B1766" i="5" l="1"/>
  <c r="B1767" i="5" l="1"/>
  <c r="B1768" i="5" l="1"/>
  <c r="B1769" i="5" l="1"/>
  <c r="B1770" i="5" l="1"/>
  <c r="B1771" i="5" l="1"/>
  <c r="B1772" i="5" l="1"/>
  <c r="B1773" i="5" l="1"/>
  <c r="B1774" i="5" l="1"/>
  <c r="B1775" i="5" l="1"/>
  <c r="B1776" i="5" l="1"/>
  <c r="B1777" i="5" l="1"/>
  <c r="B1778" i="5" l="1"/>
  <c r="B1779" i="5" l="1"/>
  <c r="B1780" i="5" l="1"/>
  <c r="B1781" i="5" l="1"/>
  <c r="B1782" i="5" l="1"/>
  <c r="B1783" i="5" l="1"/>
  <c r="B1784" i="5" l="1"/>
  <c r="B1785" i="5" l="1"/>
  <c r="B1786" i="5" l="1"/>
  <c r="B1787" i="5" l="1"/>
  <c r="B1788" i="5" l="1"/>
  <c r="B1789" i="5" l="1"/>
  <c r="B1790" i="5" l="1"/>
  <c r="B1791" i="5" l="1"/>
  <c r="B1792" i="5" l="1"/>
  <c r="B1793" i="5" l="1"/>
  <c r="B1794" i="5" l="1"/>
  <c r="B1795" i="5" l="1"/>
  <c r="B1796" i="5" l="1"/>
  <c r="B1797" i="5" l="1"/>
  <c r="B1798" i="5" l="1"/>
  <c r="B1799" i="5" l="1"/>
  <c r="B1800" i="5" l="1"/>
  <c r="B1801" i="5" l="1"/>
  <c r="B1802" i="5" l="1"/>
  <c r="B1803" i="5" l="1"/>
  <c r="B1804" i="5" l="1"/>
  <c r="B1805" i="5" l="1"/>
  <c r="B1806" i="5" l="1"/>
  <c r="B1807" i="5" l="1"/>
  <c r="B1808" i="5" l="1"/>
  <c r="B1809" i="5" l="1"/>
  <c r="B1810" i="5" l="1"/>
  <c r="B1811" i="5" l="1"/>
  <c r="B1812" i="5" l="1"/>
  <c r="B1813" i="5" l="1"/>
  <c r="B1814" i="5" l="1"/>
  <c r="B1815" i="5" l="1"/>
  <c r="B1816" i="5" l="1"/>
  <c r="B1817" i="5" l="1"/>
  <c r="B1818" i="5" l="1"/>
  <c r="B1819" i="5" l="1"/>
  <c r="B1820" i="5" l="1"/>
  <c r="B1821" i="5" l="1"/>
  <c r="B1822" i="5" l="1"/>
  <c r="B1823" i="5" l="1"/>
  <c r="B1824" i="5" l="1"/>
  <c r="B1825" i="5" l="1"/>
  <c r="B1826" i="5" l="1"/>
  <c r="B1827" i="5" l="1"/>
  <c r="B1828" i="5" l="1"/>
  <c r="B1829" i="5" l="1"/>
  <c r="B1830" i="5" l="1"/>
  <c r="B1831" i="5" l="1"/>
  <c r="B1832" i="5" l="1"/>
  <c r="B1833" i="5" l="1"/>
  <c r="B1834" i="5" l="1"/>
  <c r="B1835" i="5" l="1"/>
  <c r="B1836" i="5" l="1"/>
  <c r="B1837" i="5" l="1"/>
  <c r="B1838" i="5" l="1"/>
  <c r="B1839" i="5" l="1"/>
  <c r="B1840" i="5" l="1"/>
  <c r="B1841" i="5" l="1"/>
  <c r="B1842" i="5" l="1"/>
  <c r="B1843" i="5" l="1"/>
  <c r="B1844" i="5" l="1"/>
  <c r="B1845" i="5" l="1"/>
  <c r="B1846" i="5" l="1"/>
  <c r="B1847" i="5" l="1"/>
  <c r="B1848" i="5" l="1"/>
  <c r="B1849" i="5" l="1"/>
  <c r="B1850" i="5" l="1"/>
  <c r="B1851" i="5" l="1"/>
  <c r="B1852" i="5" l="1"/>
  <c r="B1853" i="5" l="1"/>
  <c r="B1854" i="5" l="1"/>
  <c r="B1855" i="5" l="1"/>
  <c r="B1856" i="5" l="1"/>
  <c r="B1857" i="5" l="1"/>
  <c r="B1858" i="5" l="1"/>
  <c r="B1859" i="5" l="1"/>
  <c r="B1860" i="5" l="1"/>
  <c r="B1861" i="5" l="1"/>
  <c r="B1862" i="5" l="1"/>
  <c r="B1863" i="5" l="1"/>
  <c r="B1864" i="5" l="1"/>
  <c r="B1865" i="5" l="1"/>
  <c r="B1866" i="5" l="1"/>
  <c r="B1867" i="5" l="1"/>
  <c r="B1868" i="5" l="1"/>
  <c r="B1869" i="5" l="1"/>
  <c r="B1870" i="5" l="1"/>
  <c r="B1871" i="5" l="1"/>
  <c r="B1872" i="5" l="1"/>
  <c r="B1873" i="5" l="1"/>
  <c r="B1874" i="5" l="1"/>
  <c r="B1875" i="5" l="1"/>
  <c r="B1876" i="5" l="1"/>
  <c r="B1877" i="5" l="1"/>
  <c r="B1878" i="5" l="1"/>
  <c r="B1879" i="5" l="1"/>
  <c r="B1880" i="5" l="1"/>
  <c r="B1881" i="5" l="1"/>
  <c r="B1882" i="5" l="1"/>
  <c r="B1883" i="5" l="1"/>
  <c r="B1884" i="5" l="1"/>
  <c r="B1885" i="5" l="1"/>
  <c r="B1886" i="5" l="1"/>
  <c r="B1887" i="5" l="1"/>
  <c r="B1888" i="5" l="1"/>
  <c r="B1889" i="5" l="1"/>
  <c r="B1890" i="5" l="1"/>
  <c r="B1891" i="5" l="1"/>
  <c r="B1892" i="5" l="1"/>
  <c r="B1893" i="5" l="1"/>
  <c r="B1894" i="5" l="1"/>
  <c r="B1895" i="5" l="1"/>
  <c r="B1896" i="5" l="1"/>
  <c r="B1897" i="5" l="1"/>
  <c r="B1898" i="5" l="1"/>
  <c r="B1899" i="5" l="1"/>
  <c r="B1900" i="5" l="1"/>
  <c r="B1901" i="5" l="1"/>
  <c r="B1902" i="5" l="1"/>
  <c r="B1903" i="5" l="1"/>
  <c r="B1904" i="5" l="1"/>
  <c r="B1905" i="5" l="1"/>
  <c r="B1906" i="5" l="1"/>
  <c r="B1907" i="5" l="1"/>
  <c r="B1908" i="5" l="1"/>
  <c r="B1909" i="5" l="1"/>
  <c r="B1910" i="5" l="1"/>
  <c r="B1911" i="5" l="1"/>
  <c r="B1912" i="5" l="1"/>
  <c r="B1913" i="5" l="1"/>
  <c r="B1914" i="5" l="1"/>
  <c r="B1915" i="5" l="1"/>
  <c r="B1916" i="5" l="1"/>
  <c r="B1917" i="5" l="1"/>
  <c r="B1918" i="5" l="1"/>
  <c r="B1919" i="5" l="1"/>
  <c r="B1920" i="5" l="1"/>
  <c r="B1921" i="5" l="1"/>
  <c r="B1922" i="5" l="1"/>
  <c r="B1923" i="5" l="1"/>
  <c r="B1924" i="5" l="1"/>
  <c r="B1925" i="5" l="1"/>
  <c r="B1926" i="5" l="1"/>
  <c r="B1927" i="5" l="1"/>
  <c r="B1928" i="5" l="1"/>
  <c r="B1929" i="5" l="1"/>
  <c r="B1930" i="5" l="1"/>
  <c r="B1931" i="5" l="1"/>
  <c r="B1932" i="5" l="1"/>
  <c r="B1933" i="5" l="1"/>
  <c r="B1934" i="5" l="1"/>
  <c r="B1935" i="5" l="1"/>
  <c r="B1936" i="5" l="1"/>
  <c r="B1937" i="5" l="1"/>
  <c r="B1938" i="5" l="1"/>
  <c r="B1939" i="5" l="1"/>
  <c r="B1940" i="5" l="1"/>
  <c r="B1941" i="5" l="1"/>
  <c r="B1942" i="5" l="1"/>
  <c r="B1943" i="5" l="1"/>
  <c r="B1944" i="5" l="1"/>
  <c r="B1945" i="5" l="1"/>
  <c r="B1946" i="5" l="1"/>
  <c r="B1947" i="5" l="1"/>
  <c r="B1948" i="5" l="1"/>
  <c r="B1949" i="5" l="1"/>
  <c r="B1950" i="5" l="1"/>
  <c r="B1951" i="5" l="1"/>
  <c r="B1952" i="5" l="1"/>
  <c r="B1953" i="5" l="1"/>
  <c r="B1954" i="5" l="1"/>
  <c r="B1955" i="5" l="1"/>
  <c r="B1956" i="5" l="1"/>
  <c r="B1957" i="5" l="1"/>
  <c r="B1958" i="5" l="1"/>
  <c r="B1959" i="5" l="1"/>
  <c r="B1960" i="5" l="1"/>
  <c r="B1961" i="5" l="1"/>
  <c r="B1962" i="5" l="1"/>
  <c r="B1963" i="5" l="1"/>
  <c r="B1964" i="5" l="1"/>
  <c r="B1965" i="5" l="1"/>
  <c r="B1966" i="5" l="1"/>
  <c r="B1967" i="5" l="1"/>
  <c r="B1968" i="5" l="1"/>
  <c r="B1969" i="5" l="1"/>
  <c r="B1970" i="5" l="1"/>
  <c r="B1971" i="5" l="1"/>
  <c r="B1972" i="5" l="1"/>
  <c r="B1973" i="5" l="1"/>
  <c r="B1974" i="5" l="1"/>
  <c r="B1975" i="5" l="1"/>
  <c r="B1976" i="5" l="1"/>
  <c r="B1977" i="5" l="1"/>
  <c r="B1978" i="5" s="1"/>
  <c r="B1979" i="5" s="1"/>
  <c r="B1980" i="5" s="1"/>
  <c r="B1981" i="5" s="1"/>
  <c r="B1982" i="5" s="1"/>
  <c r="B1983" i="5" s="1"/>
  <c r="B1984" i="5" s="1"/>
  <c r="B1985" i="5" s="1"/>
  <c r="B1986" i="5" s="1"/>
  <c r="B1987" i="5" s="1"/>
  <c r="B1988" i="5" s="1"/>
  <c r="B1989" i="5" s="1"/>
</calcChain>
</file>

<file path=xl/sharedStrings.xml><?xml version="1.0" encoding="utf-8"?>
<sst xmlns="http://schemas.openxmlformats.org/spreadsheetml/2006/main" count="28512" uniqueCount="3704">
  <si>
    <t xml:space="preserve"> (</t>
  </si>
  <si>
    <t>)</t>
  </si>
  <si>
    <t xml:space="preserve">, </t>
  </si>
  <si>
    <t>'</t>
  </si>
  <si>
    <t xml:space="preserve"> Interdum et malesuada fames ac ante ipsum primis in faucibus</t>
  </si>
  <si>
    <t xml:space="preserve"> Pellentesque habitant morbi tristique senectus et netus et malesuada fames ac turpis egestas</t>
  </si>
  <si>
    <t xml:space="preserve"> Suspendisse potenti</t>
  </si>
  <si>
    <t xml:space="preserve"> Orci varius natoque penatibus et magnis dis parturient montes, nascetur ridiculus mus</t>
  </si>
  <si>
    <t xml:space="preserve"> Aliquam erat volutpat</t>
  </si>
  <si>
    <t>;</t>
  </si>
  <si>
    <t>INSERT INTO pergunta(corpo, banca_id, materia_id) VALUES</t>
  </si>
  <si>
    <t>Fusce vel venenatis ipsum. Nam feugiat sem nisi, tempor accumsan nunc commodo placerat. Praesent interdum mollis velit, non dignissim mauris feugiat ac. Aenean eu est sodales, tincidunt sapien nec, convallis ipsum. In hac habitasse platea dictumst. Mauris volutpat mauris ante, vulputate pharetra ex convallis vel. Curabitur magna augue, malesuada vitae ultricies ut, scelerisque nec eros. Aenean non erat sit amet elit tempus sodales vel nec nulla. Orci varius natoque penatibus et magnis dis parturient montes, nascetur ridiculus mus. Maecenas placerat ac arcu sed scelerisque. Curabitur eu blandit enim. Suspendisse non tortor et elit mollis dignissim maximus eget felis. Vivamus tempus ex sed magna convallis ultricies. Nullam euismod commodo urna, vitae maximus ipsum molestie et. Nunc magna nibh, sagittis eget diam id, aliquam gravida mauris. Morbi condimentum ex convallis lacus ullamcorper, vitae iaculis nunc sodales. Praesent nec egestas lectus. Quisque non sapien a lacus ullamcorper maximus id vel leo. Proin eu lectus egestas, varius nunc ut, fringilla risus. Vivamus metus quam, eleifend et laoreet tempus, finibus sit amet metus. Curabitur sagittis vulputate lacus bibendum fringilla. Donec scelerisque blandit neque. Pellentesque pellentesque consequat eros sed aliquet. Phasellus convallis lectus vitae scelerisque lacinia. Aenean in sapien sit amet lacus ultrices porttitor. Fusce augue leo, mollis ac cursus a, maximus vitae tortor. Cras feugiat sem quis purus rhoncus, eleifend facilisis nisl imperdiet. Nam lorem arcu, tincidunt et dictum sit amet, pharetra in sem. Aliquam erat volutpat. Morbi vehicula malesuada diam et viverra. Sed eleifend pretium varius. Curabitur suscipit non sem id tristique. Maecenas enim arcu, tempor et blandit feugiat, posuere sed ante. Nunc varius dolor eu felis mollis, tempor vulputate quam hendrerit. Duis ac nisi finibus, dapibus metus vitae, ornare justo. Proin sit amet volutpat massa. Morbi non neque bibendum, porta arcu malesuada, dictum orci. Aliquam ac dapibus mi. Proin fringilla, arcu id aliquet molestie, quam tellus ornare ex, sed gravida tortor tortor sit amet metus. Praesent iaculis felis ut odio fringilla, dapibus tempor quam laoreet. Vestibulum sit amet viverra odio, ac euismod nibh. Mauris ac elementum mi, sed semper orci. Fusce et nibh vel risus dapibus ultrices vitae et nulla. Phasellus feugiat aliquam congue. Pellentesque scelerisque tincidunt mi eget aliquet. Praesent vestibulum quis nisl nec rutrum. Integer convallis finibus lectus, eget volutpat ante. Donec vehicula massa ipsum, a efficitur justo vestibulum non. Ut tincidunt ullamcorper erat, porta aliquet purus cursus id. Integer consectetur ornare facilisis. Vivamus in cursus tellus, et suscipit lacus. In finibus tempus leo. Cras et arcu eu leo faucibus ornare euismod non sapien. Etiam maximus tortor eget risus commodo, a lobortis velit hendrerit. In est nulla, ultricies vitae mollis quis, sodales in dolor. Duis consectetur porttitor augue a ullamcorper. Nulla facilisi. Nam a quam elit. Pellentesque habitant morbi tristique senectus et netus et malesuada fames ac turpis egestas. Vestibulum neque erat, gravida nec aliquet in, tincidunt eu turpis. Ut et ipsum at ante euismod cursus. Nullam sed tincidunt ipsum. Cras molestie augue sed odio rutrum pharetra. Nam sit amet purus vitae mauris euismod hendrerit et sit amet lorem. Sed metus orci, condimentum nec lectus ac, posuere venenatis felis. Fusce interdum aliquam augue, et ultricies mauris pulvinar vitae. Sed at egestas eros. Nullam viverra vitae nisi vitae posuere. Morbi tristique non diam semper fermentum. Suspendisse nec odio quis felis tincidunt pharetra. Morbi facilisis tellus nulla, a sodales ipsum venenatis eu. Integer iaculis ante at eros lacinia ultricies. Morbi pharetra lobortis commodo. Etiam in imperdiet dui. Fusce at rhoncus justo. Nunc sit amet lorem porta, tincidunt nulla et, scelerisque tortor. Ut ultrices ex sed luctus vehicula. Nam a pulvinar velit. Ut et neque ante. Curabitur at neque luctus, convallis justo eget, convallis sapien. Fusce bibendum lectus et lacinia sollicitudin. Fusce pretium suscipit gravida. Donec tincidunt pharetra lectus sit amet tempus. Praesent suscipit cursus maximus. Praesent eget efficitur ipsum. Nunc blandit nisl erat, vitae convallis est laoreet sed. Mauris hendrerit, lectus eu pretium efficitur, libero urna sodales ligula, ac gravida mauris nunc sit amet justo. Phasellus in varius nisi. Ut maximus tempor magna, ut laoreet felis semper sit amet. Proin nisl urna, imperdiet non lobortis quis, condimentum in dui. Vestibulum volutpat nunc eget massa lobortis accumsan. Integer ac rutrum nisl. Vestibulum arcu ex, efficitur eu mauris eu, ultrices placerat felis. Maecenas fermentum, nibh tincidunt efficitur laoreet, mi justo posuere arcu, ac commodo lacus dui id enim. Integer nec condimentum ligula. Nam nec orci porttitor, tincidunt velit ut, tempor augue. Aenean id risus sit amet eros faucibus rutrum. Ut elit felis, sagittis eget sapien non, egestas pharetra lacus. Suspendisse mattis porttitor metus, sit amet pellentesque justo condimentum ac. Vestibulum mollis ex nulla, sed malesuada turpis faucibus sed. Aenean a risus in orci efficitur tempus. Etiam malesuada, lorem ac porttitor pharetra, nisl velit aliquet diam, ut venenatis neque lectus tincidunt ligula. Mauris gravida massa turpis, ut sagittis sem sagittis nec. Etiam porta lorem nisi, id pellentesque risus suscipit et. Nam fringilla efficitur gravida. Fusce vitae ornare lectus. Sed ut odio semper, ornare metus non, porttitor velit. Donec purus justo, lobortis non nulla vel, efficitur tempus eros. Nam consequat vitae purus et semper. Mauris volutpat, lorem vel congue eleifend, nibh dolor finibus erat, vel tempus tellus dui a libero. Curabitur feugiat egestas massa sit amet ultricies. Nullam sed tempor diam, id scelerisque nisi. Pellentesque habitant morbi tristique senectus et netus et malesuada fames ac turpis egestas. Praesent ac odio urna. Integer auctor, leo in malesuada imperdiet, mauris quam elementum metus, a malesuada ante dui sed orci. Donec euismod ex nec ante tristique bibendum. Suspendisse lacus ex, consequat iaculis gravida a, euismod nec urna. Etiam quis velit leo. Duis molestie fringilla convallis. Donec et vulputate tortor, lacinia fringilla purus. Sed scelerisque risus nec malesuada elementum. Nullam consequat risus tellus, sed hendrerit risus dictum eget. Aenean condimentum commodo augue, sit amet luctus neque fringilla sed. Mauris orci nisi, fringilla sed quam a, luctus luctus turpis. Morbi sed varius purus, eu tempor mauris. Quisque at arcu nec risus accumsan ultrices eget in diam. Morbi ac eleifend lacus. Curabitur varius sapien in varius molestie. Integer sodales libero quis dolor efficitur pulvinar. Aliquam arcu est, consequat molestie turpis eget, imperdiet luctus turpis. Aliquam id sem dui. Nullam consequat diam massa, et sodales diam facilisis at. Pellentesque egestas lorem non nisi dignissim, in luctus nisi pulvinar. Fusce sed velit eget libero mattis mollis nec at augue. Ut suscipit pretium elementum. Mauris in arcu nibh. Vivamus et semper orci. Praesent nec erat feugiat dui vulputate malesuada. Curabitur mattis dolor vel laoreet porttitor. Proin mollis vitae leo id volutpat. Donec maximus erat eros, in ornare eros semper ultrices. Donec ornare, lacus id dignissim aliquam, nisi ante iaculis lacus, eget mollis nunc urna et metus. Etiam malesuada, lorem sed feugiat mollis, mauris nibh efficitur urna, vitae consequat tortor elit id erat. Sed maximus molestie viverra. Ut quis nulla viverra, tincidunt magna ac, porta leo. Phasellus aliquet tellus vel facilisis tempor. Aenean ullamcorper, urna in faucibus ullamcorper, ipsum ex viverra lacus, eget gravida magna nibh non velit. Integer ut mi a nisl fringilla dictum quis ut diam. Suspendisse nec tincidunt turpis, at volutpat risus. Mauris eu leo at orci porttitor fermentum quis sit amet ligula. Sed nec eleifend est, non dictum lectus. Morbi tempus, ante sed fermentum blandit, sapien lectus aliquam felis, in consectetur quam elit quis metus. Vivamus convallis, dui quis cursus maximus, enim ante dignissim erat, non ultricies nulla ante non tellus. Aenean viverra luctus purus eget cursus. Donec a nunc nunc. Suspendisse id congue nisi. Etiam massa ex, faucibus sit amet metus vitae, euismod consectetur eros. Ut nec aliquet tortor, a pretium purus. Donec a augue eget leo pharetra rhoncus pretium sit amet augue. Proin ac accumsan libero, nec cursus tellus. Phasellus fermentum volutpat nunc sed pretium. Quisque tincidunt finibus volutpat. Sed lobortis dolor ac justo pulvinar, ac consequat arcu maximus. Nullam interdum varius est non mollis. Sed venenatis purus eget egestas facilisis. Mauris mauris ex, finibus eget tempus et, ultricies rhoncus sem. Aliquam pellentesque mauris ac venenatis volutpat. Aenean ultrices finibus erat sit amet ultricies. Maecenas cursus elementum ultricies. Ut imperdiet vitae magna ut viverra. Donec porttitor, mauris quis facilisis blandit, arcu sapien eleifend dui, ac egestas metus dolor quis velit. Duis porta eleifend nunc sed porta. Ut tincidunt quam nulla, a hendrerit dolor suscipit et. Praesent ut ipsum ut magna ultrices lacinia eget at magna. Nunc vitae hendrerit mi. In semper congue tristique. Etiam sed bibendum ante. Nullam finibus turpis sit amet nisi finibus porta. Duis congue lacinia finibus. Nunc at malesuada est. Nunc non ante gravida, porta dolor id, vulputate leo. Nam tortor nulla, fermentum bibendum ante vestibulum, maximus malesuada lectus. Etiam molestie molestie odio et sollicitudin. Sed ac tristique sem. Donec vitae suscipit magna, auctor imperdiet purus. Ut imperdiet vulputate interdum. Etiam vel mollis lacus. Etiam massa dui, sollicitudin non aliquet nec, blandit vitae mauris. Ut vel nunc at augue porta pulvinar. Curabitur nulla mauris, luctus ut metus quis, auctor bibendum massa. Aliquam rutrum diam tincidunt, lobortis enim vel, blandit tellus. Cras tristique, augue vel elementum ultricies, dui nibh condimentum turpis, in ornare urna nulla ut orci. Maecenas ac porta neque. Donec quis massa at erat gravida mollis. Vestibulum tincidunt lectus eget pellentesque pharetra. Sed urna ligula, dignissim sit amet purus ac, malesuada porttitor sem. Morbi luctus, dui eget dapibus placerat, orci ipsum blandit enim, vitae consequat est quam eget felis. Morbi volutpat eros sit amet nisi cursus efficitur. Pellentesque eleifend magna nisl, vel congue odio dapibus ac. Aenean non dui aliquet, bibendum velit sit amet, sagittis ante. Fusce tincidunt risus lacus, a vehicula dui eleifend id. Nunc rutrum rhoncus purus, ut auctor nulla commodo ut. Integer sem massa, porta at aliquet nec, mattis non ante. Maecenas tristique ligula et tempus rutrum. Aenean vitae porttitor elit. Donec vestibulum tincidunt ligula. Nulla varius nisi ut ornare suscipit. Ut id luctus est, ac pharetra velit. Quisque accumsan, magna in maximus tincidunt, est felis volutpat ipsum, id volutpat quam dui sit amet lorem. Donec in consequat ante. Nulla id varius ipsum. Ut non vestibulum lorem, eu porttitor tellus. Fusce vel dolor sed purus vestibulum rhoncus et sed arcu. Morbi faucibus diam et nulla luctus, vel aliquam leo sollicitudin. Integer hendrerit massa ac massa luctus, ut hendrerit lacus tristique. Sed eget placerat ante. Vivamus dignissim nisl mi, in tempor purus mollis et. Donec suscipit commodo est, nec vestibulum nisl imperdiet vel. Nulla efficitur nec eros vel accumsan. In hac habitasse platea dictumst. Sed aliquam dui aliquam neque congue hendrerit. Vestibulum at dapibus enim. Donec ligula purus, bibendum et nulla ut, pharetra gravida erat. Integer scelerisque velit at mauris luctus, at elementum ante facilisis. Pellentesque nisi lorem, vulputate nec est in, sollicitudin fringilla massa. Mauris vestibulum tristique lacinia. Pellentesque vitae ex sed magna volutpat suscipit. Nullam justo magna, porta non sem in, vehicula ultrices felis. Pellentesque dictum nec ante vitae consequat. Donec gravida neque at justo ultrices, dapibus tincidunt sem dignissim. Sed vitae venenatis diam. Aliquam non tortor sit amet nulla pharetra vulputate. Suspendisse et ornare mi. Sed consectetur libero in ipsum bibendum luctus. Nullam porta leo in vestibulum rutrum. Mauris ac leo placerat, rutrum arcu ut, dignissim diam. Suspendisse imperdiet efficitur varius. Vivamus at ante mollis, ultrices odio non, pellentesque dui. Nam interdum massa eget dolor feugiat, ut convallis libero tempor. Etiam ut odio pharetra, dapibus tellus vitae, pulvinar lectus. Donec et dapibus nunc. Vestibulum molestie, ipsum sed imperdiet dapibus, ipsum erat lacinia augue, non tincidunt nisl elit ut purus. Interdum et malesuada fames ac ante ipsum primis in faucibus. Cras magna nulla, auctor eget ullamcorper volutpat, feugiat commodo mi. Suspendisse imperdiet interdum suscipit. In ut augue arcu. Vivamus sed ultrices est. Morbi elementum lacus vitae nisi mollis, eu maximus nisl dictum. Cras nulla ipsum, suscipit in augue nec, volutpat varius sem. In hac habitasse platea dictumst. Vestibulum semper congue lorem, ut vulputate purus suscipit vel. Sed varius convallis velit, id aliquam ante gravida at. Sed efficitur ante eu hendrerit fringilla. Etiam consequat congue dapibus. Nulla in sapien id massa condimentum gravida. Vestibulum volutpat justo egestas volutpat iaculis. Suspendisse est enim, consectetur vel venenatis nec, malesuada eu enim. Maecenas mattis accumsan purus at fermentum. Orci varius natoque penatibus et magnis dis parturient montes, nascetur ridiculus mus. In a ex elit. Nunc aliquet sem ut varius consequat. Cras vestibulum massa felis, at ultrices quam ultricies sit amet. Proin eget volutpat libero. Vivamus ultrices nisl tortor, sed iaculis lectus ultrices eget. Sed eu diam pulvinar enim cursus posuere. Curabitur sed massa dui. Fusce feugiat imperdiet hendrerit. Pellentesque convallis, tortor id rhoncus tincidunt, nunc urna tincidunt neque, ac maximus eros urna tincidunt lorem. Duis interdum luctus ex eget dignissim. Phasellus id leo tempus elit faucibus imperdiet ac a dui. Praesent tincidunt finibus dolor at pharetra. Praesent nunc orci, molestie a lectus eget, ultrices placerat ligula. Cras a consequat augue. Quisque at dolor sed tellus tincidunt sodales eu eget risus. Phasellus rhoncus velit diam, quis porttitor justo malesuada eu. Donec aliquet felis quis neque interdum, ac semper risus finibus. Vivamus nec arcu at arcu maximus blandit. Aliquam erat volutpat. Aliquam et rhoncus urna, nec rutrum ante. Morbi et sem a ante suscipit gravida. Nullam blandit, sem ut gravida placerat, est ligula volutpat tellus, ut imperdiet lectus tortor nec lectus. Nulla nisl nunc, luctus at lectus quis, feugiat luctus mi. Quisque eu mi nisi. Donec nec posuere felis. Nullam nec urna velit. Sed ut ornare nulla, a vehicula lectus. Duis euismod auctor tortor, eget iaculis ante. Donec auctor enim nec sapien ullamcorper, convallis feugiat nibh luctus. Maecenas pulvinar eleifend leo, quis viverra lacus malesuada molestie. Mauris id tristique ante. Duis finibus in mauris id finibus. Duis a dolor ut nibh vehicula volutpat. Cras interdum massa id arcu ullamcorper, eu vestibulum mauris viverra. Nullam a neque sem. Donec imperdiet viverra dolor, ac eleifend ipsum posuere sit amet. Nulla nec lectus at risus laoreet luctus. Phasellus fermentum, nulla eu pretium vehicula, odio purus scelerisque metus, sed aliquam arcu sapien vel nisi. Integer tempor gravida lorem, quis semper felis vehicula et. Duis mollis auctor quam, ac volutpat lectus tempor nec. Quisque sollicitudin, arcu eu bibendum eleifend, odio orci posuere erat, id pellentesque lacus nibh vitae augue. Suspendisse et tellus efficitur, vulputate ex id, pharetra lectus. Nullam sollicitudin turpis sollicitudin, vehicula eros nec, volutpat velit. Vivamus consequat dolor sed velit sollicitudin pulvinar. Nam id condimentum quam, vitae consectetur eros. Vivamus vitae eros ut urna ultrices imperdiet quis vel magna. Etiam sit amet luctus arcu. Ut placerat, purus vel lacinia faucibus, dui augue porttitor quam, et aliquet nulla ex et magna. Nunc volutpat eros vitae quam mattis dapibus. Nulla rutrum urna felis, non finibus enim semper egestas. Orci varius natoque penatibus et magnis dis parturient montes, nascetur ridiculus mus. Donec interdum ultrices aliquam. Aliquam at libero vitae ex tristique euismod ut ac purus. Suspendisse iaculis odio diam, sit amet euismod quam fringilla ut. Nunc fringilla ipsum vel leo imperdiet porttitor. Donec sem turpis, dignissim eu ullamcorper a, hendrerit in quam. Nulla cursus ultricies convallis. Vestibulum lectus diam, rhoncus ut fringilla id, faucibus gravida dolor. Quisque neque lorem, posuere eu consequat vitae, sodales ac purus. Mauris bibendum, erat quis accumsan faucibus, nulla magna condimentum lorem, non bibendum ligula lectus sit amet libero. Nunc eu luctus eros. Sed odio ante, tempor a nisl nec, posuere aliquet nulla. Nunc aliquam quam et tortor rutrum, ut feugiat massa ultrices. Fusce id ante tellus. Donec ut neque et erat suscipit convallis. Donec porttitor nisi lectus, in vehicula tortor ultricies ut. Ut leo ligula, tristique quis neque non, lobortis rhoncus elit. Nam leo leo, bibendum non purus nec, ornare luctus tortor. Etiam placerat tellus convallis nibh vehicula, nec aliquet lacus pharetra. Nunc ut nulla ligula. Nulla facilisi. Proin augue massa, consectetur et rutrum sit amet, imperdiet in velit. Duis sollicitudin magna a semper commodo. Nulla diam nunc, rhoncus sit amet quam in, volutpat rutrum tellus. Mauris blandit ultrices nulla sit amet bibendum. Morbi eu mollis nulla. Vivamus eu risus congue, suscipit mi quis, gravida massa. Vivamus auctor est ac dignissim elementum. Sed nec est vitae mauris commodo ultrices. Sed pretium diam ex, nec tempor magna laoreet vitae. Vestibulum tincidunt dictum mauris maximus tempus. Pellentesque imperdiet ipsum sed tristique tincidunt. Pellentesque mauris tortor, pretium eu rutrum sed, mattis eget diam. Duis elementum turpis rhoncus erat molestie, pharetra pharetra dui aliquet. In egestas dapibus ultrices. Vestibulum tristique sollicitudin ex. Aenean vel dictum eros. Praesent eu enim sed tellus iaculis maximus. Curabitur lacinia sem nisi, vel dignissim dui varius eget. Morbi tincidunt ligula sit amet blandit bibendum. Mauris aliquam lobortis malesuada. Pellentesque sed luctus risus. Curabitur quis nisl consectetur, faucibus felis nec, accumsan metus. Aenean est sem, rhoncus sit amet laoreet sed, efficitur sed sem. Aenean facilisis vehicula erat sed mollis. Proin vel volutpat libero. Vivamus blandit pulvinar leo, eget malesuada orci volutpat eu. Maecenas quis mi porta, vulputate lacus id, lobortis ipsum. Ut porta fringilla turpis, vel commodo lorem blandit tristique. Nunc gravida magna nunc, in hendrerit orci porta vitae. Duis suscipit, quam eget gravida volutpat, turpis mauris vulputate lectus, nec varius ipsum ante sit amet sem. Aliquam tempus tellus sit amet diam gravida, sed tempus magna viverra. Suspendisse potenti. Proin venenatis augue urna, tincidunt ornare quam interdum ac. Integer sit amet dolor eget ipsum aliquam ultricies. Pellentesque condimentum, lorem eget facilisis scelerisque, ipsum elit venenatis ex, laoreet posuere massa est quis ipsum. Nam lobortis purus quis pellentesque consectetur. Aliquam vel dignissim eros. Duis vestibulum tellus a est gravida lobortis. Nunc sit amet convallis ligula, rutrum aliquam purus. Vivamus tempus mauris a lacus rutrum egestas finibus a nibh. Cras id elit non elit vestibulum ullamcorper. Nulla rhoncus laoreet ullamcorper. Aliquam porttitor erat lorem. Nunc ac enim non odio lacinia tincidunt. Etiam vitae convallis felis. Sed quis vehicula dolor. In massa arcu, porttitor rhoncus feugiat eget, aliquet non nunc. Aliquam ut dui ut lectus fringilla laoreet. Aenean sit amet ipsum at nisi vehicula bibendum at et magna. Vivamus a nisi vel dolor dapibus euismod ut a tortor. Vivamus bibendum vestibulum placerat. Aliquam placerat ligula ex, in malesuada est dignissim sit amet. Donec vehicula ut dui id hendrerit. Cras sit amet augue et nisl scelerisque dignissim sed quis nulla. Donec ut quam porttitor, dictum velit vel, cursus urna. Cras vitae purus varius neque hendrerit consectetur. Sed pellentesque semper tellus eu eleifend. Suspendisse eget purus viverra, facilisis lorem at, feugiat magna. Phasellus convallis odio ut lacinia vulputate. Nulla facilisi. Sed sollicitudin ligula nec leo euismod, non condimentum felis convallis. Duis maximus quis lectus euismod euismod. Integer luctus mollis odio in luctus. Nulla aliquam volutpat tortor non varius. Quisque sollicitudin nunc eros, at faucibus dui consequat eget. Curabitur maximus nisl ac mi semper egestas. Proin blandit nulla nisl, in varius ex malesuada a. Nulla facilisi. Suspendisse venenatis purus a ante mollis, ac placerat sem semper. In hac habitasse platea dictumst. Mauris accumsan sagittis erat, vitae efficitur ipsum laoreet a. Morbi at mauris quis nulla aliquam dictum eget nec ipsum. Curabitur eleifend dui at odio lobortis, eget porta tellus mollis. Nulla eget tortor vitae dui interdum sollicitudin. Vivamus tincidunt lacus non quam tincidunt lacinia. Suspendisse non scelerisque tellus, ut aliquet turpis. Maecenas vel arcu vulputate, imperdiet ex bibendum, faucibus nulla. Sed elit eros, dignissim maximus consectetur id, fermentum sit amet nisi. Sed purus velit, vehicula nec vehicula non, tincidunt a nulla. Quisque mauris velit, posuere vitae nibh et, cursus rhoncus lorem. Sed eget ante volutpat, pretium tortor quis, sollicitudin lectus. Pellentesque maximus felis at nunc accumsan vestibulum. Nulla vitae porttitor velit. Quisque at maximus lacus. Cras id odio ut arcu euismod blandit. Fusce pretium mi ac nunc consectetur rutrum. Nullam sit amet convallis erat, sit amet consequat urna. Duis mauris mi, dapibus non placerat et, ultricies sit amet sapien. Integer nisl metus, lobortis bibendum ex eu, sagittis tincidunt libero. Vestibulum rutrum, dui eu euismod eleifend, lacus tortor sollicitudin est, vitae ullamcorper nulla ex semper lacus. Integer velit est, finibus nec dui quis, vulputate pharetra augue. Cras sagittis dapibus quam, ac feugiat mauris pulvinar vel. Suspendisse nec turpis ac augue gravida lacinia. Vestibulum sit amet velit nisl. Nam interdum tortor vel mi mattis aliquam. Etiam consequat laoreet tellus, eu varius tellus fringilla a. Suspendisse hendrerit, elit pretium semper pellentesque, ipsum urna molestie nisl, id sollicitudin erat nunc non arcu. Ut volutpat sem ut sapien egestas dignissim at vitae massa. Nam fringilla justo ex, quis pharetra nisl consectetur vel. Sed a lacus ut orci congue ultricies in a ipsum. Aenean vehicula lectus in lacus mattis consectetur. Phasellus at mollis nunc, id vehicula nisl. Phasellus sapien eros, fringilla vitae sapien eget, euismod pulvinar enim. Integer ut eros eleifend, vulputate dolor id, scelerisque nunc. Nam ultricies bibendum imperdiet. Sed a ipsum luctus, ultricies sem id, laoreet magna. Vestibulum ante ipsum primis in faucibus orci luctus et ultrices posuere cubilia curae; Vivamus ut ante ac sem molestie dictum eget luctus arcu. Vestibulum porta mi quis malesuada ultrices. Duis ultrices, enim dignissim elementum aliquet, lacus risus rhoncus purus, sit amet dictum ligula magna sed metus. Nulla imperdiet rutrum gravida. Vivamus commodo dolor eget nulla dapibus pulvinar. Aliquam nec nunc sed sapien tincidunt elementum eget ut arcu. Suspendisse facilisis leo et porttitor posuere. Integer blandit, justo vel scelerisque tristique, dolor turpis dapibus felis, vitae varius lacus dolor ut lorem. Vestibulum vel viverra justo. Suspendisse potenti. Sed congue tempus libero, vitae ullamcorper nulla volutpat ut. Phasellus ac ipsum interdum, consectetur risus pharetra, volutpat nibh. Interdum et malesuada fames ac ante ipsum primis in faucibus. In sagittis hendrerit orci, ut dapibus risus. Pellentesque varius vehicula viverra. Proin tincidunt neque sit amet mauris feugiat iaculis eget at diam. Aenean aliquam mi urna, id ornare nisi aliquam ut. Nullam consequat libero eros, ut aliquet quam porta id. Nam dictum gravida leo, quis lacinia arcu feugiat id. Cras et elementum nunc. Morbi vel nulla non est lobortis pharetra at id turpis. Nunc ut orci at diam malesuada posuere. Maecenas venenatis fringilla sollicitudin. Ut quis ex non leo semper molestie quis ac risus. Aliquam non sapien dui. Morbi varius mattis fermentum. Curabitur maximus dolor non dictum rhoncus. Maecenas sed quam at quam congue dapibus nec vel purus. Aenean efficitur libero felis, non tempor mi posuere sollicitudin. Morbi eleifend egestas ex. Mauris fermentum bibendum orci, quis auctor erat. Duis nec finibus tellus. Nunc varius, sapien vel viverra dapibus, massa risus posuere quam, in mollis est arcu a eros. Mauris fringilla et est in tempor. Ut dapibus turpis quis libero imperdiet, sed congue enim fermentum. Morbi vulputate consequat risus ac ultricies. Duis egestas, lacus eget pharetra finibus, tellus ligula laoreet tellus, id pulvinar ex ipsum eget sem. Quisque suscipit laoreet orci et interdum. Maecenas maximus, mauris vel placerat euismod, lacus nisl sagittis tortor, sed efficitur justo augue sed lectus. Etiam sodales faucibus neque eu dapibus. Mauris vestibulum orci in imperdiet rhoncus. Mauris vel nisl non lectus varius congue et eget ante. Phasellus sodales dapibus felis, in varius ligula laoreet non. Nullam sed sodales dui. Interdum et malesuada fames ac ante ipsum primis in faucibus. Praesent lobortis rutrum nibh, eget suscipit erat volutpat sit amet. Nulla elit lectus, commodo sed condimentum nec, malesuada et eros. Ut accumsan arcu quis pulvinar rhoncus. Curabitur maximus magna sed metus iaculis ullamcorper. Nunc sit amet commodo nibh, ut pretium dui. Nam tempus laoreet mauris, a cursus orci tempor ac. Mauris tincidunt diam diam. Sed leo mi, auctor ut egestas ac, pharetra sollicitudin ante. Praesent pulvinar feugiat arcu id aliquam. Sed ut justo sit amet ipsum ullamcorper posuere nec quis risus. Maecenas nulla tellus, efficitur quis lorem tempus, vehicula commodo erat. Morbi eget felis arcu. Donec dictum, ipsum id pellentesque vestibulum, risus lorem ultricies justo, in iaculis velit nisi in elit. Pellentesque ac eros nulla. Donec at molestie felis. Maecenas eleifend porttitor nulla. In sit amet libero dui. Praesent nibh sapien, eleifend non euismod eget, scelerisque in turpis. Nunc a neque nec odio imperdiet fringilla sit amet sed magna. Nullam augue diam, rhoncus et nibh in, facilisis faucibus mi. Quisque iaculis mi non libero vulputate condimentum. Sed finibus ligula sagittis nunc pretium varius. Nunc suscipit bibendum tristique. Suspendisse maximus nunc et ligula pellentesque viverra. Suspendisse porttitor fringilla dui, bibendum facilisis tortor vestibulum at. Vestibulum ante ipsum primis in faucibus orci luctus et ultrices posuere cubilia curae. Curabitur ornare, justo vitae condimentum condimentum, elit diam rhoncus nisl, vitae porta magna nunc vitae lacus. Sed ut laoreet augue. Nulla rhoncus bibendum orci eget finibus. Donec pharetra arcu turpis, non pulvinar leo auctor quis. Cras ex elit, tincidunt id pellentesque eget, pretium sit amet magna. Integer sed urna commodo, sodales ipsum eget, vehicula sem. Vivamus nec eros porta, rutrum odio ut, pulvinar enim. Duis hendrerit magna nec dui dapibus posuere. Mauris eget imperdiet augue, a vestibulum lacus. Sed neque velit, volutpat a magna at, pulvinar ullamcorper mi. Mauris eget risus non sem auctor bibendum. Suspendisse efficitur odio at dui aliquam, non egestas tortor venenatis. Vestibulum vitae turpis vulputate, malesuada turpis a, volutpat eros. Duis neque metus, ornare sed augue a, aliquam finibus dui. Pellentesque luctus, ante ac tincidunt laoreet, urna mauris congue turpis, quis imperdiet est dolor non massa. Pellentesque iaculis, enim vel porta dignissim, urna nunc bibendum dolor, nec interdum ligula est vitae sem. In odio tortor, tincidunt a porta id, aliquam sed mi. Proin tellus nunc, feugiat quis sollicitudin a, dapibus ut sapien. Nulla blandit neque sit amet magna rutrum, nec porta nisl malesuada. Donec congue dui in tempus venenatis. Sed sed justo eget elit finibus tincidunt sed eget nibh. Nam urna ex, vestibulum a mauris in, aliquam ullamcorper mauris. In elementum nulla non nisl ultrices, id rhoncus mauris sollicitudin. Morbi consectetur velit magna, vel efficitur velit imperdiet nec. Morbi dignissim vestibulum porttitor. Aliquam cursus odio at eleifend dapibus. Suspendisse id nulla sit amet sem rutrum maximus id convallis lectus. Curabitur pretium at risus ac semper. Praesent dignissim, ipsum sed vehicula euismod, enim risus pretium turpis, blandit elementum nisl metus vitae arcu. Mauris interdum convallis libero, ac congue nisl finibus a. Quisque euismod pharetra ipsum eu mollis. Nullam sit amet vulputate ante. Proin id elit lacus. Etiam nec varius lectus. Orci varius natoque penatibus et magnis dis parturient montes, nascetur ridiculus mus. Suspendisse quis justo maximus, pellentesque nisl at, ornare nisi. Ut feugiat eros sit amet sapien posuere efficitur. Suspendisse ut porta lorem, et accumsan augue. Sed risus libero, laoreet ut mi in, accumsan sollicitudin eros. Nullam vel arcu sit amet purus accumsan consectetur. Pellentesque auctor vel leo nec consectetur. Duis vel ultrices diam. Ut dapibus quam ac magna sagittis ullamcorper. Aliquam eget elit ex. Sed vel placerat mi. Sed ut condimentum dui. Fusce laoreet, risus in congue elementum, nibh sem aliquet metus, posuere mollis mi turpis eget mi. Donec ullamcorper lectus nec enim tempor, a malesuada nibh finibus. Nullam eleifend mollis dolor auctor lobortis. Phasellus ac neque viverra, faucibus neque in, rhoncus erat. Nunc aliquam scelerisque nisl, non pharetra erat vestibulum laoreet. Integer eget ornare quam. Morbi aliquet dignissim ultricies. Aenean varius arcu eget lacinia vehicula. Aliquam euismod sed sem a placerat. Proin ligula sem, elementum quis risus vel, luctus vehicula leo. Curabitur ut nisl ac leo convallis lobortis. Cras mi elit, maximus at nisl et, tempor porta sapien. Integer molestie mi id dolor pharetra scelerisque. Suspendisse bibendum et libero ut auctor. Sed auctor nisi nec nibh accumsan, sed mattis libero tincidunt. Duis pretium nunc at dignissim volutpat. In porttitor pellentesque mi, nec suscipit nibh. Donec pharetra nibh vitae nisl rhoncus, non tempus sem dignissim. Donec sagittis augue auctor lacinia vehicula. Aliquam erat volutpat. Etiam a urna ac ex commodo luctus interdum quis nulla. Maecenas eget mi eu eros lacinia posuere. Mauris vulputate purus ut fermentum porttitor. Sed luctus ultricies ligula. Fusce sed tincidunt lacus. Integer in nisl augue. Donec laoreet arcu at facilisis vulputate. Cras rutrum, quam eget accumsan blandit, arcu diam scelerisque lacus, id sagittis erat justo ut lorem. Nulla mattis vulputate nisl quis malesuada. Curabitur nec porta metus, eu lobortis augue. Vivamus ac felis in tortor consectetur posuere. Proin vitae nunc cursus, pretium ante ut, pretium massa. Suspendisse id eros at turpis facilisis iaculis sed eu nunc. Curabitur in pulvinar ex, ut consectetur augue. Vestibulum eget vehicula tortor. Morbi rhoncus neque nulla, nec luctus libero placerat eget. Interdum et malesuada fames ac ante ipsum primis in faucibus. Suspendisse in dui enim. Quisque lobortis elementum scelerisque. Curabitur luctus nec ligula eget vestibulum. Etiam ac nunc urna. Donec ex magna, commodo vel nulla sit amet, lacinia varius arcu. Phasellus gravida, sem a tempor facilisis, ligula urna elementum dui, quis euismod dolor dui vitae urna. Nunc vel sodales ligula. Vivamus et neque dui. Proin eu mi lectus. Donec ornare, arcu nec dapibus elementum, sapien sem finibus nisl, ac viverra elit metus vitae felis. In hendrerit, lectus sit amet lacinia luctus, ipsum mauris mollis risus, eu gravida nisi odio et sem. Cras tortor ante, pretium ut massa at, tempus facilisis nunc. Maecenas nisl ligula, sollicitudin suscipit faucibus sit amet, ornare eget sem. Phasellus fermentum magna non molestie luctus. Quisque tristique lectus nec orci imperdiet vehicula. Donec mattis dapibus scelerisque. Ut dapibus aliquam arcu a volutpat. Cras ultrices risus at tempor pretium. Quisque vestibulum mi in diam lobortis porttitor. Maecenas sed dolor gravida neque malesuada placerat. Nulla non turpis augue. Interdum et malesuada fames ac ante ipsum primis in faucibus. Praesent eget velit velit. Praesent dignissim semper diam. Praesent posuere magna magna, ac vehicula metus feugiat at. In pellentesque dui sed lectus volutpat dapibus. In sed viverra dui, ac sollicitudin dui. Vestibulum tristique sollicitudin pulv</t>
  </si>
  <si>
    <t>Fusce vel venenatis ipsum</t>
  </si>
  <si>
    <t xml:space="preserve"> Nam feugiat sem nisi, tempor accumsan nunc commodo placerat</t>
  </si>
  <si>
    <t xml:space="preserve"> Praesent interdum mollis velit, non dignissim mauris feugiat ac</t>
  </si>
  <si>
    <t xml:space="preserve"> Aenean eu est sodales, tincidunt sapien nec, convallis ipsum</t>
  </si>
  <si>
    <t xml:space="preserve"> In hac habitasse platea dictumst</t>
  </si>
  <si>
    <t xml:space="preserve"> Mauris volutpat mauris ante, vulputate pharetra ex convallis vel</t>
  </si>
  <si>
    <t xml:space="preserve"> Curabitur magna augue, malesuada vitae ultricies ut, scelerisque nec eros</t>
  </si>
  <si>
    <t xml:space="preserve"> Aenean non erat sit amet elit tempus sodales vel nec nulla</t>
  </si>
  <si>
    <t xml:space="preserve"> Maecenas placerat ac arcu sed scelerisque</t>
  </si>
  <si>
    <t xml:space="preserve"> Curabitur eu blandit enim</t>
  </si>
  <si>
    <t xml:space="preserve"> Suspendisse non tortor et elit mollis dignissim maximus eget felis</t>
  </si>
  <si>
    <t xml:space="preserve"> Vivamus tempus ex sed magna convallis ultricies</t>
  </si>
  <si>
    <t xml:space="preserve"> Nullam euismod commodo urna, vitae maximus ipsum molestie et</t>
  </si>
  <si>
    <t xml:space="preserve"> Nunc magna nibh, sagittis eget diam id, aliquam gravida mauris</t>
  </si>
  <si>
    <t xml:space="preserve"> Morbi condimentum ex convallis lacus ullamcorper, vitae iaculis nunc sodales</t>
  </si>
  <si>
    <t xml:space="preserve"> Praesent nec egestas lectus</t>
  </si>
  <si>
    <t xml:space="preserve"> Quisque non sapien a lacus ullamcorper maximus id vel leo</t>
  </si>
  <si>
    <t xml:space="preserve"> Proin eu lectus egestas, varius nunc ut, fringilla risus</t>
  </si>
  <si>
    <t xml:space="preserve"> Vivamus metus quam, eleifend et laoreet tempus, finibus sit amet metus</t>
  </si>
  <si>
    <t xml:space="preserve"> Curabitur sagittis vulputate lacus bibendum fringilla</t>
  </si>
  <si>
    <t xml:space="preserve"> Donec scelerisque blandit neque</t>
  </si>
  <si>
    <t xml:space="preserve"> Pellentesque pellentesque consequat eros sed aliquet</t>
  </si>
  <si>
    <t xml:space="preserve"> Phasellus convallis lectus vitae scelerisque lacinia</t>
  </si>
  <si>
    <t xml:space="preserve"> Aenean in sapien sit amet lacus ultrices porttitor</t>
  </si>
  <si>
    <t xml:space="preserve"> Fusce augue leo, mollis ac cursus a, maximus vitae tortor</t>
  </si>
  <si>
    <t xml:space="preserve"> Cras feugiat sem quis purus rhoncus, eleifend facilisis nisl imperdiet</t>
  </si>
  <si>
    <t xml:space="preserve"> Nam lorem arcu, tincidunt et dictum sit amet, pharetra in sem</t>
  </si>
  <si>
    <t xml:space="preserve"> Morbi vehicula malesuada diam et viverra</t>
  </si>
  <si>
    <t xml:space="preserve"> Sed eleifend pretium varius</t>
  </si>
  <si>
    <t xml:space="preserve"> Curabitur suscipit non sem id tristique</t>
  </si>
  <si>
    <t xml:space="preserve"> Maecenas enim arcu, tempor et blandit feugiat, posuere sed ante</t>
  </si>
  <si>
    <t xml:space="preserve"> Nunc varius dolor eu felis mollis, tempor vulputate quam hendrerit</t>
  </si>
  <si>
    <t xml:space="preserve"> Duis ac nisi finibus, dapibus metus vitae, ornare justo</t>
  </si>
  <si>
    <t xml:space="preserve"> Proin sit amet volutpat massa</t>
  </si>
  <si>
    <t xml:space="preserve"> Morbi non neque bibendum, porta arcu malesuada, dictum orci</t>
  </si>
  <si>
    <t xml:space="preserve"> Aliquam ac dapibus mi</t>
  </si>
  <si>
    <t xml:space="preserve"> Proin fringilla, arcu id aliquet molestie, quam tellus ornare ex, sed gravida tortor tortor sit amet metus</t>
  </si>
  <si>
    <t xml:space="preserve"> Praesent iaculis felis ut odio fringilla, dapibus tempor quam laoreet</t>
  </si>
  <si>
    <t xml:space="preserve"> Vestibulum sit amet viverra odio, ac euismod nibh</t>
  </si>
  <si>
    <t xml:space="preserve"> Mauris ac elementum mi, sed semper orci</t>
  </si>
  <si>
    <t xml:space="preserve"> Fusce et nibh vel risus dapibus ultrices vitae et nulla</t>
  </si>
  <si>
    <t xml:space="preserve"> Phasellus feugiat aliquam congue</t>
  </si>
  <si>
    <t xml:space="preserve"> Pellentesque scelerisque tincidunt mi eget aliquet</t>
  </si>
  <si>
    <t xml:space="preserve"> Praesent vestibulum quis nisl nec rutrum</t>
  </si>
  <si>
    <t xml:space="preserve"> Integer convallis finibus lectus, eget volutpat ante</t>
  </si>
  <si>
    <t xml:space="preserve"> Donec vehicula massa ipsum, a efficitur justo vestibulum non</t>
  </si>
  <si>
    <t xml:space="preserve"> Ut tincidunt ullamcorper erat, porta aliquet purus cursus id</t>
  </si>
  <si>
    <t xml:space="preserve"> Integer consectetur ornare facilisis</t>
  </si>
  <si>
    <t xml:space="preserve"> Vivamus in cursus tellus, et suscipit lacus</t>
  </si>
  <si>
    <t xml:space="preserve"> In finibus tempus leo</t>
  </si>
  <si>
    <t xml:space="preserve"> Cras et arcu eu leo faucibus ornare euismod non sapien</t>
  </si>
  <si>
    <t xml:space="preserve"> Etiam maximus tortor eget risus commodo, a lobortis velit hendrerit</t>
  </si>
  <si>
    <t xml:space="preserve"> In est nulla, ultricies vitae mollis quis, sodales in dolor</t>
  </si>
  <si>
    <t xml:space="preserve"> Duis consectetur porttitor augue a ullamcorper</t>
  </si>
  <si>
    <t xml:space="preserve"> Nulla facilisi</t>
  </si>
  <si>
    <t xml:space="preserve"> Nam a quam elit</t>
  </si>
  <si>
    <t xml:space="preserve"> Vestibulum neque erat, gravida nec aliquet in, tincidunt eu turpis</t>
  </si>
  <si>
    <t xml:space="preserve"> Ut et ipsum at ante euismod cursus</t>
  </si>
  <si>
    <t xml:space="preserve"> Nullam sed tincidunt ipsum</t>
  </si>
  <si>
    <t xml:space="preserve"> Cras molestie augue sed odio rutrum pharetra</t>
  </si>
  <si>
    <t xml:space="preserve"> Nam sit amet purus vitae mauris euismod hendrerit et sit amet lorem</t>
  </si>
  <si>
    <t xml:space="preserve"> Sed metus orci, condimentum nec lectus ac, posuere venenatis felis</t>
  </si>
  <si>
    <t xml:space="preserve"> Fusce interdum aliquam augue, et ultricies mauris pulvinar vitae</t>
  </si>
  <si>
    <t xml:space="preserve"> Sed at egestas eros</t>
  </si>
  <si>
    <t xml:space="preserve"> Nullam viverra vitae nisi vitae posuere</t>
  </si>
  <si>
    <t xml:space="preserve"> Morbi tristique non diam semper fermentum</t>
  </si>
  <si>
    <t xml:space="preserve"> Suspendisse nec odio quis felis tincidunt pharetra</t>
  </si>
  <si>
    <t xml:space="preserve"> Morbi facilisis tellus nulla, a sodales ipsum venenatis eu</t>
  </si>
  <si>
    <t xml:space="preserve"> Integer iaculis ante at eros lacinia ultricies</t>
  </si>
  <si>
    <t xml:space="preserve"> Morbi pharetra lobortis commodo</t>
  </si>
  <si>
    <t xml:space="preserve"> Etiam in imperdiet dui</t>
  </si>
  <si>
    <t xml:space="preserve"> Fusce at rhoncus justo</t>
  </si>
  <si>
    <t xml:space="preserve"> Nunc sit amet lorem porta, tincidunt nulla et, scelerisque tortor</t>
  </si>
  <si>
    <t xml:space="preserve"> Ut ultrices ex sed luctus vehicula</t>
  </si>
  <si>
    <t xml:space="preserve"> Nam a pulvinar velit</t>
  </si>
  <si>
    <t xml:space="preserve"> Ut et neque ante</t>
  </si>
  <si>
    <t xml:space="preserve"> Curabitur at neque luctus, convallis justo eget, convallis sapien</t>
  </si>
  <si>
    <t xml:space="preserve"> Fusce bibendum lectus et lacinia sollicitudin</t>
  </si>
  <si>
    <t xml:space="preserve"> Fusce pretium suscipit gravida</t>
  </si>
  <si>
    <t xml:space="preserve"> Donec tincidunt pharetra lectus sit amet tempus</t>
  </si>
  <si>
    <t xml:space="preserve"> Praesent suscipit cursus maximus</t>
  </si>
  <si>
    <t xml:space="preserve"> Praesent eget efficitur ipsum</t>
  </si>
  <si>
    <t xml:space="preserve"> Nunc blandit nisl erat, vitae convallis est laoreet sed</t>
  </si>
  <si>
    <t xml:space="preserve"> Mauris hendrerit, lectus eu pretium efficitur, libero urna sodales ligula, ac gravida mauris nunc sit amet justo</t>
  </si>
  <si>
    <t xml:space="preserve"> Phasellus in varius nisi</t>
  </si>
  <si>
    <t xml:space="preserve"> Ut maximus tempor magna, ut laoreet felis semper sit amet</t>
  </si>
  <si>
    <t xml:space="preserve"> Proin nisl urna, imperdiet non lobortis quis, condimentum in dui</t>
  </si>
  <si>
    <t xml:space="preserve"> Vestibulum volutpat nunc eget massa lobortis accumsan</t>
  </si>
  <si>
    <t xml:space="preserve"> Integer ac rutrum nisl</t>
  </si>
  <si>
    <t xml:space="preserve"> Vestibulum arcu ex, efficitur eu mauris eu, ultrices placerat felis</t>
  </si>
  <si>
    <t xml:space="preserve"> Maecenas fermentum, nibh tincidunt efficitur laoreet, mi justo posuere arcu, ac commodo lacus dui id enim</t>
  </si>
  <si>
    <t xml:space="preserve"> Integer nec condimentum ligula</t>
  </si>
  <si>
    <t xml:space="preserve"> Nam nec orci porttitor, tincidunt velit ut, tempor augue</t>
  </si>
  <si>
    <t xml:space="preserve"> Aenean id risus sit amet eros faucibus rutrum</t>
  </si>
  <si>
    <t xml:space="preserve"> Ut elit felis, sagittis eget sapien non, egestas pharetra lacus</t>
  </si>
  <si>
    <t xml:space="preserve"> Suspendisse mattis porttitor metus, sit amet pellentesque justo condimentum ac</t>
  </si>
  <si>
    <t xml:space="preserve"> Vestibulum mollis ex nulla, sed malesuada turpis faucibus sed</t>
  </si>
  <si>
    <t xml:space="preserve"> Aenean a risus in orci efficitur tempus</t>
  </si>
  <si>
    <t xml:space="preserve"> Etiam malesuada, lorem ac porttitor pharetra, nisl velit aliquet diam, ut venenatis neque lectus tincidunt ligula</t>
  </si>
  <si>
    <t xml:space="preserve"> Mauris gravida massa turpis, ut sagittis sem sagittis nec</t>
  </si>
  <si>
    <t xml:space="preserve"> Etiam porta lorem nisi, id pellentesque risus suscipit et</t>
  </si>
  <si>
    <t xml:space="preserve"> Nam fringilla efficitur gravida</t>
  </si>
  <si>
    <t xml:space="preserve"> Fusce vitae ornare lectus</t>
  </si>
  <si>
    <t xml:space="preserve"> Sed ut odio semper, ornare metus non, porttitor velit</t>
  </si>
  <si>
    <t xml:space="preserve"> Donec purus justo, lobortis non nulla vel, efficitur tempus eros</t>
  </si>
  <si>
    <t xml:space="preserve"> Nam consequat vitae purus et semper</t>
  </si>
  <si>
    <t xml:space="preserve"> Mauris volutpat, lorem vel congue eleifend, nibh dolor finibus erat, vel tempus tellus dui a libero</t>
  </si>
  <si>
    <t xml:space="preserve"> Curabitur feugiat egestas massa sit amet ultricies</t>
  </si>
  <si>
    <t xml:space="preserve"> Nullam sed tempor diam, id scelerisque nisi</t>
  </si>
  <si>
    <t xml:space="preserve"> Praesent ac odio urna</t>
  </si>
  <si>
    <t xml:space="preserve"> Integer auctor, leo in malesuada imperdiet, mauris quam elementum metus, a malesuada ante dui sed orci</t>
  </si>
  <si>
    <t xml:space="preserve"> Donec euismod ex nec ante tristique bibendum</t>
  </si>
  <si>
    <t xml:space="preserve"> Suspendisse lacus ex, consequat iaculis gravida a, euismod nec urna</t>
  </si>
  <si>
    <t xml:space="preserve"> Etiam quis velit leo</t>
  </si>
  <si>
    <t xml:space="preserve"> Duis molestie fringilla convallis</t>
  </si>
  <si>
    <t xml:space="preserve"> Donec et vulputate tortor, lacinia fringilla purus</t>
  </si>
  <si>
    <t xml:space="preserve"> Sed scelerisque risus nec malesuada elementum</t>
  </si>
  <si>
    <t xml:space="preserve"> Nullam consequat risus tellus, sed hendrerit risus dictum eget</t>
  </si>
  <si>
    <t xml:space="preserve"> Aenean condimentum commodo augue, sit amet luctus neque fringilla sed</t>
  </si>
  <si>
    <t xml:space="preserve"> Mauris orci nisi, fringilla sed quam a, luctus luctus turpis</t>
  </si>
  <si>
    <t xml:space="preserve"> Morbi sed varius purus, eu tempor mauris</t>
  </si>
  <si>
    <t xml:space="preserve"> Quisque at arcu nec risus accumsan ultrices eget in diam</t>
  </si>
  <si>
    <t xml:space="preserve"> Morbi ac eleifend lacus</t>
  </si>
  <si>
    <t xml:space="preserve"> Curabitur varius sapien in varius molestie</t>
  </si>
  <si>
    <t xml:space="preserve"> Integer sodales libero quis dolor efficitur pulvinar</t>
  </si>
  <si>
    <t xml:space="preserve"> Aliquam arcu est, consequat molestie turpis eget, imperdiet luctus turpis</t>
  </si>
  <si>
    <t xml:space="preserve"> Aliquam id sem dui</t>
  </si>
  <si>
    <t xml:space="preserve"> Nullam consequat diam massa, et sodales diam facilisis at</t>
  </si>
  <si>
    <t xml:space="preserve"> Pellentesque egestas lorem non nisi dignissim, in luctus nisi pulvinar</t>
  </si>
  <si>
    <t xml:space="preserve"> Fusce sed velit eget libero mattis mollis nec at augue</t>
  </si>
  <si>
    <t xml:space="preserve"> Ut suscipit pretium elementum</t>
  </si>
  <si>
    <t xml:space="preserve"> Mauris in arcu nibh</t>
  </si>
  <si>
    <t xml:space="preserve"> Vivamus et semper orci</t>
  </si>
  <si>
    <t xml:space="preserve"> Praesent nec erat feugiat dui vulputate malesuada</t>
  </si>
  <si>
    <t xml:space="preserve"> Curabitur mattis dolor vel laoreet porttitor</t>
  </si>
  <si>
    <t xml:space="preserve"> Proin mollis vitae leo id volutpat</t>
  </si>
  <si>
    <t xml:space="preserve"> Donec maximus erat eros, in ornare eros semper ultrices</t>
  </si>
  <si>
    <t xml:space="preserve"> Donec ornare, lacus id dignissim aliquam, nisi ante iaculis lacus, eget mollis nunc urna et metus</t>
  </si>
  <si>
    <t xml:space="preserve"> Etiam malesuada, lorem sed feugiat mollis, mauris nibh efficitur urna, vitae consequat tortor elit id erat</t>
  </si>
  <si>
    <t xml:space="preserve"> Sed maximus molestie viverra</t>
  </si>
  <si>
    <t xml:space="preserve"> Ut quis nulla viverra, tincidunt magna ac, porta leo</t>
  </si>
  <si>
    <t xml:space="preserve"> Phasellus aliquet tellus vel facilisis tempor</t>
  </si>
  <si>
    <t xml:space="preserve"> Aenean ullamcorper, urna in faucibus ullamcorper, ipsum ex viverra lacus, eget gravida magna nibh non velit</t>
  </si>
  <si>
    <t xml:space="preserve"> Integer ut mi a nisl fringilla dictum quis ut diam</t>
  </si>
  <si>
    <t xml:space="preserve"> Suspendisse nec tincidunt turpis, at volutpat risus</t>
  </si>
  <si>
    <t xml:space="preserve"> Mauris eu leo at orci porttitor fermentum quis sit amet ligula</t>
  </si>
  <si>
    <t xml:space="preserve"> Sed nec eleifend est, non dictum lectus</t>
  </si>
  <si>
    <t xml:space="preserve"> Morbi tempus, ante sed fermentum blandit, sapien lectus aliquam felis, in consectetur quam elit quis metus</t>
  </si>
  <si>
    <t xml:space="preserve"> Vivamus convallis, dui quis cursus maximus, enim ante dignissim erat, non ultricies nulla ante non tellus</t>
  </si>
  <si>
    <t xml:space="preserve"> Aenean viverra luctus purus eget cursus</t>
  </si>
  <si>
    <t xml:space="preserve"> Donec a nunc nunc</t>
  </si>
  <si>
    <t xml:space="preserve"> Suspendisse id congue nisi</t>
  </si>
  <si>
    <t xml:space="preserve"> Etiam massa ex, faucibus sit amet metus vitae, euismod consectetur eros</t>
  </si>
  <si>
    <t xml:space="preserve"> Ut nec aliquet tortor, a pretium purus</t>
  </si>
  <si>
    <t xml:space="preserve"> Donec a augue eget leo pharetra rhoncus pretium sit amet augue</t>
  </si>
  <si>
    <t xml:space="preserve"> Proin ac accumsan libero, nec cursus tellus</t>
  </si>
  <si>
    <t xml:space="preserve"> Phasellus fermentum volutpat nunc sed pretium</t>
  </si>
  <si>
    <t xml:space="preserve"> Quisque tincidunt finibus volutpat</t>
  </si>
  <si>
    <t xml:space="preserve"> Sed lobortis dolor ac justo pulvinar, ac consequat arcu maximus</t>
  </si>
  <si>
    <t xml:space="preserve"> Nullam interdum varius est non mollis</t>
  </si>
  <si>
    <t xml:space="preserve"> Sed venenatis purus eget egestas facilisis</t>
  </si>
  <si>
    <t xml:space="preserve"> Mauris mauris ex, finibus eget tempus et, ultricies rhoncus sem</t>
  </si>
  <si>
    <t xml:space="preserve"> Aliquam pellentesque mauris ac venenatis volutpat</t>
  </si>
  <si>
    <t xml:space="preserve"> Aenean ultrices finibus erat sit amet ultricies</t>
  </si>
  <si>
    <t xml:space="preserve"> Maecenas cursus elementum ultricies</t>
  </si>
  <si>
    <t xml:space="preserve"> Ut imperdiet vitae magna ut viverra</t>
  </si>
  <si>
    <t xml:space="preserve"> Donec porttitor, mauris quis facilisis blandit, arcu sapien eleifend dui, ac egestas metus dolor quis velit</t>
  </si>
  <si>
    <t xml:space="preserve"> Duis porta eleifend nunc sed porta</t>
  </si>
  <si>
    <t xml:space="preserve"> Ut tincidunt quam nulla, a hendrerit dolor suscipit et</t>
  </si>
  <si>
    <t xml:space="preserve"> Praesent ut ipsum ut magna ultrices lacinia eget at magna</t>
  </si>
  <si>
    <t xml:space="preserve"> Nunc vitae hendrerit mi</t>
  </si>
  <si>
    <t xml:space="preserve"> In semper congue tristique</t>
  </si>
  <si>
    <t xml:space="preserve"> Etiam sed bibendum ante</t>
  </si>
  <si>
    <t xml:space="preserve"> Nullam finibus turpis sit amet nisi finibus porta</t>
  </si>
  <si>
    <t xml:space="preserve"> Duis congue lacinia finibus</t>
  </si>
  <si>
    <t xml:space="preserve"> Nunc at malesuada est</t>
  </si>
  <si>
    <t xml:space="preserve"> Nunc non ante gravida, porta dolor id, vulputate leo</t>
  </si>
  <si>
    <t xml:space="preserve"> Nam tortor nulla, fermentum bibendum ante vestibulum, maximus malesuada lectus</t>
  </si>
  <si>
    <t xml:space="preserve"> Etiam molestie molestie odio et sollicitudin</t>
  </si>
  <si>
    <t xml:space="preserve"> Sed ac tristique sem</t>
  </si>
  <si>
    <t xml:space="preserve"> Donec vitae suscipit magna, auctor imperdiet purus</t>
  </si>
  <si>
    <t xml:space="preserve"> Ut imperdiet vulputate interdum</t>
  </si>
  <si>
    <t xml:space="preserve"> Etiam vel mollis lacus</t>
  </si>
  <si>
    <t xml:space="preserve"> Etiam massa dui, sollicitudin non aliquet nec, blandit vitae mauris</t>
  </si>
  <si>
    <t xml:space="preserve"> Ut vel nunc at augue porta pulvinar</t>
  </si>
  <si>
    <t xml:space="preserve"> Curabitur nulla mauris, luctus ut metus quis, auctor bibendum massa</t>
  </si>
  <si>
    <t xml:space="preserve"> Aliquam rutrum diam tincidunt, lobortis enim vel, blandit tellus</t>
  </si>
  <si>
    <t xml:space="preserve"> Cras tristique, augue vel elementum ultricies, dui nibh condimentum turpis, in ornare urna nulla ut orci</t>
  </si>
  <si>
    <t xml:space="preserve"> Maecenas ac porta neque</t>
  </si>
  <si>
    <t xml:space="preserve"> Donec quis massa at erat gravida mollis</t>
  </si>
  <si>
    <t xml:space="preserve"> Vestibulum tincidunt lectus eget pellentesque pharetra</t>
  </si>
  <si>
    <t xml:space="preserve"> Sed urna ligula, dignissim sit amet purus ac, malesuada porttitor sem</t>
  </si>
  <si>
    <t xml:space="preserve"> Morbi luctus, dui eget dapibus placerat, orci ipsum blandit enim, vitae consequat est quam eget felis</t>
  </si>
  <si>
    <t xml:space="preserve"> Morbi volutpat eros sit amet nisi cursus efficitur</t>
  </si>
  <si>
    <t xml:space="preserve"> Pellentesque eleifend magna nisl, vel congue odio dapibus ac</t>
  </si>
  <si>
    <t xml:space="preserve"> Aenean non dui aliquet, bibendum velit sit amet, sagittis ante</t>
  </si>
  <si>
    <t xml:space="preserve"> Fusce tincidunt risus lacus, a vehicula dui eleifend id</t>
  </si>
  <si>
    <t xml:space="preserve"> Nunc rutrum rhoncus purus, ut auctor nulla commodo ut</t>
  </si>
  <si>
    <t xml:space="preserve"> Integer sem massa, porta at aliquet nec, mattis non ante</t>
  </si>
  <si>
    <t xml:space="preserve"> Maecenas tristique ligula et tempus rutrum</t>
  </si>
  <si>
    <t xml:space="preserve"> Aenean vitae porttitor elit</t>
  </si>
  <si>
    <t xml:space="preserve"> Donec vestibulum tincidunt ligula</t>
  </si>
  <si>
    <t xml:space="preserve"> Nulla varius nisi ut ornare suscipit</t>
  </si>
  <si>
    <t xml:space="preserve"> Ut id luctus est, ac pharetra velit</t>
  </si>
  <si>
    <t xml:space="preserve"> Quisque accumsan, magna in maximus tincidunt, est felis volutpat ipsum, id volutpat quam dui sit amet lorem</t>
  </si>
  <si>
    <t xml:space="preserve"> Donec in consequat ante</t>
  </si>
  <si>
    <t xml:space="preserve"> Nulla id varius ipsum</t>
  </si>
  <si>
    <t xml:space="preserve"> Ut non vestibulum lorem, eu porttitor tellus</t>
  </si>
  <si>
    <t xml:space="preserve"> Fusce vel dolor sed purus vestibulum rhoncus et sed arcu</t>
  </si>
  <si>
    <t xml:space="preserve"> Morbi faucibus diam et nulla luctus, vel aliquam leo sollicitudin</t>
  </si>
  <si>
    <t xml:space="preserve"> Integer hendrerit massa ac massa luctus, ut hendrerit lacus tristique</t>
  </si>
  <si>
    <t xml:space="preserve"> Sed eget placerat ante</t>
  </si>
  <si>
    <t xml:space="preserve"> Vivamus dignissim nisl mi, in tempor purus mollis et</t>
  </si>
  <si>
    <t xml:space="preserve"> Donec suscipit commodo est, nec vestibulum nisl imperdiet vel</t>
  </si>
  <si>
    <t xml:space="preserve"> Nulla efficitur nec eros vel accumsan</t>
  </si>
  <si>
    <t xml:space="preserve"> Sed aliquam dui aliquam neque congue hendrerit</t>
  </si>
  <si>
    <t xml:space="preserve"> Vestibulum at dapibus enim</t>
  </si>
  <si>
    <t xml:space="preserve"> Donec ligula purus, bibendum et nulla ut, pharetra gravida erat</t>
  </si>
  <si>
    <t xml:space="preserve"> Integer scelerisque velit at mauris luctus, at elementum ante facilisis</t>
  </si>
  <si>
    <t xml:space="preserve"> Pellentesque nisi lorem, vulputate nec est in, sollicitudin fringilla massa</t>
  </si>
  <si>
    <t xml:space="preserve"> Mauris vestibulum tristique lacinia</t>
  </si>
  <si>
    <t xml:space="preserve"> Pellentesque vitae ex sed magna volutpat suscipit</t>
  </si>
  <si>
    <t xml:space="preserve"> Nullam justo magna, porta non sem in, vehicula ultrices felis</t>
  </si>
  <si>
    <t xml:space="preserve"> Pellentesque dictum nec ante vitae consequat</t>
  </si>
  <si>
    <t xml:space="preserve"> Donec gravida neque at justo ultrices, dapibus tincidunt sem dignissim</t>
  </si>
  <si>
    <t xml:space="preserve"> Sed vitae venenatis diam</t>
  </si>
  <si>
    <t xml:space="preserve"> Aliquam non tortor sit amet nulla pharetra vulputate</t>
  </si>
  <si>
    <t xml:space="preserve"> Suspendisse et ornare mi</t>
  </si>
  <si>
    <t xml:space="preserve"> Sed consectetur libero in ipsum bibendum luctus</t>
  </si>
  <si>
    <t xml:space="preserve"> Nullam porta leo in vestibulum rutrum</t>
  </si>
  <si>
    <t xml:space="preserve"> Mauris ac leo placerat, rutrum arcu ut, dignissim diam</t>
  </si>
  <si>
    <t xml:space="preserve"> Suspendisse imperdiet efficitur varius</t>
  </si>
  <si>
    <t xml:space="preserve"> Vivamus at ante mollis, ultrices odio non, pellentesque dui</t>
  </si>
  <si>
    <t xml:space="preserve"> Nam interdum massa eget dolor feugiat, ut convallis libero tempor</t>
  </si>
  <si>
    <t xml:space="preserve"> Etiam ut odio pharetra, dapibus tellus vitae, pulvinar lectus</t>
  </si>
  <si>
    <t xml:space="preserve"> Donec et dapibus nunc</t>
  </si>
  <si>
    <t xml:space="preserve"> Vestibulum molestie, ipsum sed imperdiet dapibus, ipsum erat lacinia augue, non tincidunt nisl elit ut purus</t>
  </si>
  <si>
    <t xml:space="preserve"> Cras magna nulla, auctor eget ullamcorper volutpat, feugiat commodo mi</t>
  </si>
  <si>
    <t xml:space="preserve"> Suspendisse imperdiet interdum suscipit</t>
  </si>
  <si>
    <t xml:space="preserve"> In ut augue arcu</t>
  </si>
  <si>
    <t xml:space="preserve"> Vivamus sed ultrices est</t>
  </si>
  <si>
    <t xml:space="preserve"> Morbi elementum lacus vitae nisi mollis, eu maximus nisl dictum</t>
  </si>
  <si>
    <t xml:space="preserve"> Cras nulla ipsum, suscipit in augue nec, volutpat varius sem</t>
  </si>
  <si>
    <t xml:space="preserve"> Vestibulum semper congue lorem, ut vulputate purus suscipit vel</t>
  </si>
  <si>
    <t xml:space="preserve"> Sed varius convallis velit, id aliquam ante gravida at</t>
  </si>
  <si>
    <t xml:space="preserve"> Sed efficitur ante eu hendrerit fringilla</t>
  </si>
  <si>
    <t xml:space="preserve"> Etiam consequat congue dapibus</t>
  </si>
  <si>
    <t xml:space="preserve"> Nulla in sapien id massa condimentum gravida</t>
  </si>
  <si>
    <t xml:space="preserve"> Vestibulum volutpat justo egestas volutpat iaculis</t>
  </si>
  <si>
    <t xml:space="preserve"> Suspendisse est enim, consectetur vel venenatis nec, malesuada eu enim</t>
  </si>
  <si>
    <t xml:space="preserve"> Maecenas mattis accumsan purus at fermentum</t>
  </si>
  <si>
    <t xml:space="preserve"> In a ex elit</t>
  </si>
  <si>
    <t xml:space="preserve"> Nunc aliquet sem ut varius consequat</t>
  </si>
  <si>
    <t xml:space="preserve"> Cras vestibulum massa felis, at ultrices quam ultricies sit amet</t>
  </si>
  <si>
    <t xml:space="preserve"> Proin eget volutpat libero</t>
  </si>
  <si>
    <t xml:space="preserve"> Vivamus ultrices nisl tortor, sed iaculis lectus ultrices eget</t>
  </si>
  <si>
    <t xml:space="preserve"> Sed eu diam pulvinar enim cursus posuere</t>
  </si>
  <si>
    <t xml:space="preserve"> Curabitur sed massa dui</t>
  </si>
  <si>
    <t xml:space="preserve"> Fusce feugiat imperdiet hendrerit</t>
  </si>
  <si>
    <t xml:space="preserve"> Pellentesque convallis, tortor id rhoncus tincidunt, nunc urna tincidunt neque, ac maximus eros urna tincidunt lorem</t>
  </si>
  <si>
    <t xml:space="preserve"> Duis interdum luctus ex eget dignissim</t>
  </si>
  <si>
    <t xml:space="preserve"> Phasellus id leo tempus elit faucibus imperdiet ac a dui</t>
  </si>
  <si>
    <t xml:space="preserve"> Praesent tincidunt finibus dolor at pharetra</t>
  </si>
  <si>
    <t xml:space="preserve"> Praesent nunc orci, molestie a lectus eget, ultrices placerat ligula</t>
  </si>
  <si>
    <t xml:space="preserve"> Cras a consequat augue</t>
  </si>
  <si>
    <t xml:space="preserve"> Quisque at dolor sed tellus tincidunt sodales eu eget risus</t>
  </si>
  <si>
    <t xml:space="preserve"> Phasellus rhoncus velit diam, quis porttitor justo malesuada eu</t>
  </si>
  <si>
    <t xml:space="preserve"> Donec aliquet felis quis neque interdum, ac semper risus finibus</t>
  </si>
  <si>
    <t xml:space="preserve"> Vivamus nec arcu at arcu maximus blandit</t>
  </si>
  <si>
    <t xml:space="preserve"> Aliquam et rhoncus urna, nec rutrum ante</t>
  </si>
  <si>
    <t xml:space="preserve"> Morbi et sem a ante suscipit gravida</t>
  </si>
  <si>
    <t xml:space="preserve"> Nullam blandit, sem ut gravida placerat, est ligula volutpat tellus, ut imperdiet lectus tortor nec lectus</t>
  </si>
  <si>
    <t xml:space="preserve"> Nulla nisl nunc, luctus at lectus quis, feugiat luctus mi</t>
  </si>
  <si>
    <t xml:space="preserve"> Quisque eu mi nisi</t>
  </si>
  <si>
    <t xml:space="preserve"> Donec nec posuere felis</t>
  </si>
  <si>
    <t xml:space="preserve"> Nullam nec urna velit</t>
  </si>
  <si>
    <t xml:space="preserve"> Sed ut ornare nulla, a vehicula lectus</t>
  </si>
  <si>
    <t xml:space="preserve"> Duis euismod auctor tortor, eget iaculis ante</t>
  </si>
  <si>
    <t xml:space="preserve"> Donec auctor enim nec sapien ullamcorper, convallis feugiat nibh luctus</t>
  </si>
  <si>
    <t xml:space="preserve"> Maecenas pulvinar eleifend leo, quis viverra lacus malesuada molestie</t>
  </si>
  <si>
    <t xml:space="preserve"> Mauris id tristique ante</t>
  </si>
  <si>
    <t xml:space="preserve"> Duis finibus in mauris id finibus</t>
  </si>
  <si>
    <t xml:space="preserve"> Duis a dolor ut nibh vehicula volutpat</t>
  </si>
  <si>
    <t xml:space="preserve"> Cras interdum massa id arcu ullamcorper, eu vestibulum mauris viverra</t>
  </si>
  <si>
    <t xml:space="preserve"> Nullam a neque sem</t>
  </si>
  <si>
    <t xml:space="preserve"> Donec imperdiet viverra dolor, ac eleifend ipsum posuere sit amet</t>
  </si>
  <si>
    <t xml:space="preserve"> Nulla nec lectus at risus laoreet luctus</t>
  </si>
  <si>
    <t xml:space="preserve"> Phasellus fermentum, nulla eu pretium vehicula, odio purus scelerisque metus, sed aliquam arcu sapien vel nisi</t>
  </si>
  <si>
    <t xml:space="preserve"> Integer tempor gravida lorem, quis semper felis vehicula et</t>
  </si>
  <si>
    <t xml:space="preserve"> Duis mollis auctor quam, ac volutpat lectus tempor nec</t>
  </si>
  <si>
    <t xml:space="preserve"> Quisque sollicitudin, arcu eu bibendum eleifend, odio orci posuere erat, id pellentesque lacus nibh vitae augue</t>
  </si>
  <si>
    <t xml:space="preserve"> Suspendisse et tellus efficitur, vulputate ex id, pharetra lectus</t>
  </si>
  <si>
    <t xml:space="preserve"> Nullam sollicitudin turpis sollicitudin, vehicula eros nec, volutpat velit</t>
  </si>
  <si>
    <t xml:space="preserve"> Vivamus consequat dolor sed velit sollicitudin pulvinar</t>
  </si>
  <si>
    <t xml:space="preserve"> Nam id condimentum quam, vitae consectetur eros</t>
  </si>
  <si>
    <t xml:space="preserve"> Vivamus vitae eros ut urna ultrices imperdiet quis vel magna</t>
  </si>
  <si>
    <t xml:space="preserve"> Etiam sit amet luctus arcu</t>
  </si>
  <si>
    <t xml:space="preserve"> Ut placerat, purus vel lacinia faucibus, dui augue porttitor quam, et aliquet nulla ex et magna</t>
  </si>
  <si>
    <t xml:space="preserve"> Nunc volutpat eros vitae quam mattis dapibus</t>
  </si>
  <si>
    <t xml:space="preserve"> Nulla rutrum urna felis, non finibus enim semper egestas</t>
  </si>
  <si>
    <t xml:space="preserve"> Donec interdum ultrices aliquam</t>
  </si>
  <si>
    <t xml:space="preserve"> Aliquam at libero vitae ex tristique euismod ut ac purus</t>
  </si>
  <si>
    <t xml:space="preserve"> Suspendisse iaculis odio diam, sit amet euismod quam fringilla ut</t>
  </si>
  <si>
    <t xml:space="preserve"> Nunc fringilla ipsum vel leo imperdiet porttitor</t>
  </si>
  <si>
    <t xml:space="preserve"> Donec sem turpis, dignissim eu ullamcorper a, hendrerit in quam</t>
  </si>
  <si>
    <t xml:space="preserve"> Nulla cursus ultricies convallis</t>
  </si>
  <si>
    <t xml:space="preserve"> Vestibulum lectus diam, rhoncus ut fringilla id, faucibus gravida dolor</t>
  </si>
  <si>
    <t xml:space="preserve"> Quisque neque lorem, posuere eu consequat vitae, sodales ac purus</t>
  </si>
  <si>
    <t xml:space="preserve"> Mauris bibendum, erat quis accumsan faucibus, nulla magna condimentum lorem, non bibendum ligula lectus sit amet libero</t>
  </si>
  <si>
    <t xml:space="preserve"> Nunc eu luctus eros</t>
  </si>
  <si>
    <t xml:space="preserve"> Sed odio ante, tempor a nisl nec, posuere aliquet nulla</t>
  </si>
  <si>
    <t xml:space="preserve"> Nunc aliquam quam et tortor rutrum, ut feugiat massa ultrices</t>
  </si>
  <si>
    <t xml:space="preserve"> Fusce id ante tellus</t>
  </si>
  <si>
    <t xml:space="preserve"> Donec ut neque et erat suscipit convallis</t>
  </si>
  <si>
    <t xml:space="preserve"> Donec porttitor nisi lectus, in vehicula tortor ultricies ut</t>
  </si>
  <si>
    <t xml:space="preserve"> Ut leo ligula, tristique quis neque non, lobortis rhoncus elit</t>
  </si>
  <si>
    <t xml:space="preserve"> Nam leo leo, bibendum non purus nec, ornare luctus tortor</t>
  </si>
  <si>
    <t xml:space="preserve"> Etiam placerat tellus convallis nibh vehicula, nec aliquet lacus pharetra</t>
  </si>
  <si>
    <t xml:space="preserve"> Nunc ut nulla ligula</t>
  </si>
  <si>
    <t xml:space="preserve"> Proin augue massa, consectetur et rutrum sit amet, imperdiet in velit</t>
  </si>
  <si>
    <t xml:space="preserve"> Duis sollicitudin magna a semper commodo</t>
  </si>
  <si>
    <t xml:space="preserve"> Nulla diam nunc, rhoncus sit amet quam in, volutpat rutrum tellus</t>
  </si>
  <si>
    <t xml:space="preserve"> Mauris blandit ultrices nulla sit amet bibendum</t>
  </si>
  <si>
    <t xml:space="preserve"> Morbi eu mollis nulla</t>
  </si>
  <si>
    <t xml:space="preserve"> Vivamus eu risus congue, suscipit mi quis, gravida massa</t>
  </si>
  <si>
    <t xml:space="preserve"> Vivamus auctor est ac dignissim elementum</t>
  </si>
  <si>
    <t xml:space="preserve"> Sed nec est vitae mauris commodo ultrices</t>
  </si>
  <si>
    <t xml:space="preserve"> Sed pretium diam ex, nec tempor magna laoreet vitae</t>
  </si>
  <si>
    <t xml:space="preserve"> Vestibulum tincidunt dictum mauris maximus tempus</t>
  </si>
  <si>
    <t xml:space="preserve"> Pellentesque imperdiet ipsum sed tristique tincidunt</t>
  </si>
  <si>
    <t xml:space="preserve"> Pellentesque mauris tortor, pretium eu rutrum sed, mattis eget diam</t>
  </si>
  <si>
    <t xml:space="preserve"> Duis elementum turpis rhoncus erat molestie, pharetra pharetra dui aliquet</t>
  </si>
  <si>
    <t xml:space="preserve"> In egestas dapibus ultrices</t>
  </si>
  <si>
    <t xml:space="preserve"> Vestibulum tristique sollicitudin ex</t>
  </si>
  <si>
    <t xml:space="preserve"> Aenean vel dictum eros</t>
  </si>
  <si>
    <t xml:space="preserve"> Praesent eu enim sed tellus iaculis maximus</t>
  </si>
  <si>
    <t xml:space="preserve"> Curabitur lacinia sem nisi, vel dignissim dui varius eget</t>
  </si>
  <si>
    <t xml:space="preserve"> Morbi tincidunt ligula sit amet blandit bibendum</t>
  </si>
  <si>
    <t xml:space="preserve"> Mauris aliquam lobortis malesuada</t>
  </si>
  <si>
    <t xml:space="preserve"> Pellentesque sed luctus risus</t>
  </si>
  <si>
    <t xml:space="preserve"> Curabitur quis nisl consectetur, faucibus felis nec, accumsan metus</t>
  </si>
  <si>
    <t xml:space="preserve"> Aenean est sem, rhoncus sit amet laoreet sed, efficitur sed sem</t>
  </si>
  <si>
    <t xml:space="preserve"> Aenean facilisis vehicula erat sed mollis</t>
  </si>
  <si>
    <t xml:space="preserve"> Proin vel volutpat libero</t>
  </si>
  <si>
    <t xml:space="preserve"> Vivamus blandit pulvinar leo, eget malesuada orci volutpat eu</t>
  </si>
  <si>
    <t xml:space="preserve"> Maecenas quis mi porta, vulputate lacus id, lobortis ipsum</t>
  </si>
  <si>
    <t xml:space="preserve"> Ut porta fringilla turpis, vel commodo lorem blandit tristique</t>
  </si>
  <si>
    <t xml:space="preserve"> Nunc gravida magna nunc, in hendrerit orci porta vitae</t>
  </si>
  <si>
    <t xml:space="preserve"> Duis suscipit, quam eget gravida volutpat, turpis mauris vulputate lectus, nec varius ipsum ante sit amet sem</t>
  </si>
  <si>
    <t xml:space="preserve"> Aliquam tempus tellus sit amet diam gravida, sed tempus magna viverra</t>
  </si>
  <si>
    <t xml:space="preserve"> Proin venenatis augue urna, tincidunt ornare quam interdum ac</t>
  </si>
  <si>
    <t xml:space="preserve"> Integer sit amet dolor eget ipsum aliquam ultricies</t>
  </si>
  <si>
    <t xml:space="preserve"> Pellentesque condimentum, lorem eget facilisis scelerisque, ipsum elit venenatis ex, laoreet posuere massa est quis ipsum</t>
  </si>
  <si>
    <t xml:space="preserve"> Nam lobortis purus quis pellentesque consectetur</t>
  </si>
  <si>
    <t xml:space="preserve"> Aliquam vel dignissim eros</t>
  </si>
  <si>
    <t xml:space="preserve"> Duis vestibulum tellus a est gravida lobortis</t>
  </si>
  <si>
    <t xml:space="preserve"> Nunc sit amet convallis ligula, rutrum aliquam purus</t>
  </si>
  <si>
    <t xml:space="preserve"> Vivamus tempus mauris a lacus rutrum egestas finibus a nibh</t>
  </si>
  <si>
    <t xml:space="preserve"> Cras id elit non elit vestibulum ullamcorper</t>
  </si>
  <si>
    <t xml:space="preserve"> Nulla rhoncus laoreet ullamcorper</t>
  </si>
  <si>
    <t xml:space="preserve"> Aliquam porttitor erat lorem</t>
  </si>
  <si>
    <t xml:space="preserve"> Nunc ac enim non odio lacinia tincidunt</t>
  </si>
  <si>
    <t xml:space="preserve"> Etiam vitae convallis felis</t>
  </si>
  <si>
    <t xml:space="preserve"> Sed quis vehicula dolor</t>
  </si>
  <si>
    <t xml:space="preserve"> In massa arcu, porttitor rhoncus feugiat eget, aliquet non nunc</t>
  </si>
  <si>
    <t xml:space="preserve"> Aliquam ut dui ut lectus fringilla laoreet</t>
  </si>
  <si>
    <t xml:space="preserve"> Aenean sit amet ipsum at nisi vehicula bibendum at et magna</t>
  </si>
  <si>
    <t xml:space="preserve"> Vivamus a nisi vel dolor dapibus euismod ut a tortor</t>
  </si>
  <si>
    <t xml:space="preserve"> Vivamus bibendum vestibulum placerat</t>
  </si>
  <si>
    <t xml:space="preserve"> Aliquam placerat ligula ex, in malesuada est dignissim sit amet</t>
  </si>
  <si>
    <t xml:space="preserve"> Donec vehicula ut dui id hendrerit</t>
  </si>
  <si>
    <t xml:space="preserve"> Cras sit amet augue et nisl scelerisque dignissim sed quis nulla</t>
  </si>
  <si>
    <t xml:space="preserve"> Donec ut quam porttitor, dictum velit vel, cursus urna</t>
  </si>
  <si>
    <t xml:space="preserve"> Cras vitae purus varius neque hendrerit consectetur</t>
  </si>
  <si>
    <t xml:space="preserve"> Sed pellentesque semper tellus eu eleifend</t>
  </si>
  <si>
    <t xml:space="preserve"> Suspendisse eget purus viverra, facilisis lorem at, feugiat magna</t>
  </si>
  <si>
    <t xml:space="preserve"> Phasellus convallis odio ut lacinia vulputate</t>
  </si>
  <si>
    <t xml:space="preserve"> Sed sollicitudin ligula nec leo euismod, non condimentum felis convallis</t>
  </si>
  <si>
    <t xml:space="preserve"> Duis maximus quis lectus euismod euismod</t>
  </si>
  <si>
    <t xml:space="preserve"> Integer luctus mollis odio in luctus</t>
  </si>
  <si>
    <t xml:space="preserve"> Nulla aliquam volutpat tortor non varius</t>
  </si>
  <si>
    <t xml:space="preserve"> Quisque sollicitudin nunc eros, at faucibus dui consequat eget</t>
  </si>
  <si>
    <t xml:space="preserve"> Curabitur maximus nisl ac mi semper egestas</t>
  </si>
  <si>
    <t xml:space="preserve"> Proin blandit nulla nisl, in varius ex malesuada a</t>
  </si>
  <si>
    <t xml:space="preserve"> Suspendisse venenatis purus a ante mollis, ac placerat sem semper</t>
  </si>
  <si>
    <t xml:space="preserve"> Mauris accumsan sagittis erat, vitae efficitur ipsum laoreet a</t>
  </si>
  <si>
    <t xml:space="preserve"> Morbi at mauris quis nulla aliquam dictum eget nec ipsum</t>
  </si>
  <si>
    <t xml:space="preserve"> Curabitur eleifend dui at odio lobortis, eget porta tellus mollis</t>
  </si>
  <si>
    <t xml:space="preserve"> Nulla eget tortor vitae dui interdum sollicitudin</t>
  </si>
  <si>
    <t xml:space="preserve"> Vivamus tincidunt lacus non quam tincidunt lacinia</t>
  </si>
  <si>
    <t xml:space="preserve"> Suspendisse non scelerisque tellus, ut aliquet turpis</t>
  </si>
  <si>
    <t xml:space="preserve"> Maecenas vel arcu vulputate, imperdiet ex bibendum, faucibus nulla</t>
  </si>
  <si>
    <t xml:space="preserve"> Sed elit eros, dignissim maximus consectetur id, fermentum sit amet nisi</t>
  </si>
  <si>
    <t xml:space="preserve"> Sed purus velit, vehicula nec vehicula non, tincidunt a nulla</t>
  </si>
  <si>
    <t xml:space="preserve"> Quisque mauris velit, posuere vitae nibh et, cursus rhoncus lorem</t>
  </si>
  <si>
    <t xml:space="preserve"> Sed eget ante volutpat, pretium tortor quis, sollicitudin lectus</t>
  </si>
  <si>
    <t xml:space="preserve"> Pellentesque maximus felis at nunc accumsan vestibulum</t>
  </si>
  <si>
    <t xml:space="preserve"> Nulla vitae porttitor velit</t>
  </si>
  <si>
    <t xml:space="preserve"> Quisque at maximus lacus</t>
  </si>
  <si>
    <t xml:space="preserve"> Cras id odio ut arcu euismod blandit</t>
  </si>
  <si>
    <t xml:space="preserve"> Fusce pretium mi ac nunc consectetur rutrum</t>
  </si>
  <si>
    <t xml:space="preserve"> Nullam sit amet convallis erat, sit amet consequat urna</t>
  </si>
  <si>
    <t xml:space="preserve"> Duis mauris mi, dapibus non placerat et, ultricies sit amet sapien</t>
  </si>
  <si>
    <t xml:space="preserve"> Integer nisl metus, lobortis bibendum ex eu, sagittis tincidunt libero</t>
  </si>
  <si>
    <t xml:space="preserve"> Vestibulum rutrum, dui eu euismod eleifend, lacus tortor sollicitudin est, vitae ullamcorper nulla ex semper lacus</t>
  </si>
  <si>
    <t xml:space="preserve"> Integer velit est, finibus nec dui quis, vulputate pharetra augue</t>
  </si>
  <si>
    <t xml:space="preserve"> Cras sagittis dapibus quam, ac feugiat mauris pulvinar vel</t>
  </si>
  <si>
    <t xml:space="preserve"> Suspendisse nec turpis ac augue gravida lacinia</t>
  </si>
  <si>
    <t xml:space="preserve"> Vestibulum sit amet velit nisl</t>
  </si>
  <si>
    <t xml:space="preserve"> Nam interdum tortor vel mi mattis aliquam</t>
  </si>
  <si>
    <t xml:space="preserve"> Etiam consequat laoreet tellus, eu varius tellus fringilla a</t>
  </si>
  <si>
    <t xml:space="preserve"> Suspendisse hendrerit, elit pretium semper pellentesque, ipsum urna molestie nisl, id sollicitudin erat nunc non arcu</t>
  </si>
  <si>
    <t xml:space="preserve"> Ut volutpat sem ut sapien egestas dignissim at vitae massa</t>
  </si>
  <si>
    <t xml:space="preserve"> Nam fringilla justo ex, quis pharetra nisl consectetur vel</t>
  </si>
  <si>
    <t xml:space="preserve"> Sed a lacus ut orci congue ultricies in a ipsum</t>
  </si>
  <si>
    <t xml:space="preserve"> Aenean vehicula lectus in lacus mattis consectetur</t>
  </si>
  <si>
    <t xml:space="preserve"> Phasellus at mollis nunc, id vehicula nisl</t>
  </si>
  <si>
    <t xml:space="preserve"> Phasellus sapien eros, fringilla vitae sapien eget, euismod pulvinar enim</t>
  </si>
  <si>
    <t xml:space="preserve"> Integer ut eros eleifend, vulputate dolor id, scelerisque nunc</t>
  </si>
  <si>
    <t xml:space="preserve"> Nam ultricies bibendum imperdiet</t>
  </si>
  <si>
    <t xml:space="preserve"> Sed a ipsum luctus, ultricies sem id, laoreet magna</t>
  </si>
  <si>
    <t xml:space="preserve"> Vestibulum ante ipsum primis in faucibus orci luctus et ultrices posuere cubilia curae; Vivamus ut ante ac sem molestie dictum eget luctus arcu</t>
  </si>
  <si>
    <t xml:space="preserve"> Vestibulum porta mi quis malesuada ultrices</t>
  </si>
  <si>
    <t xml:space="preserve"> Duis ultrices, enim dignissim elementum aliquet, lacus risus rhoncus purus, sit amet dictum ligula magna sed metus</t>
  </si>
  <si>
    <t xml:space="preserve"> Nulla imperdiet rutrum gravida</t>
  </si>
  <si>
    <t xml:space="preserve"> Vivamus commodo dolor eget nulla dapibus pulvinar</t>
  </si>
  <si>
    <t xml:space="preserve"> Aliquam nec nunc sed sapien tincidunt elementum eget ut arcu</t>
  </si>
  <si>
    <t xml:space="preserve"> Suspendisse facilisis leo et porttitor posuere</t>
  </si>
  <si>
    <t xml:space="preserve"> Integer blandit, justo vel scelerisque tristique, dolor turpis dapibus felis, vitae varius lacus dolor ut lorem</t>
  </si>
  <si>
    <t xml:space="preserve"> Vestibulum vel viverra justo</t>
  </si>
  <si>
    <t xml:space="preserve"> Sed congue tempus libero, vitae ullamcorper nulla volutpat ut</t>
  </si>
  <si>
    <t xml:space="preserve"> Phasellus ac ipsum interdum, consectetur risus pharetra, volutpat nibh</t>
  </si>
  <si>
    <t xml:space="preserve"> In sagittis hendrerit orci, ut dapibus risus</t>
  </si>
  <si>
    <t xml:space="preserve"> Pellentesque varius vehicula viverra</t>
  </si>
  <si>
    <t xml:space="preserve"> Proin tincidunt neque sit amet mauris feugiat iaculis eget at diam</t>
  </si>
  <si>
    <t xml:space="preserve"> Aenean aliquam mi urna, id ornare nisi aliquam ut</t>
  </si>
  <si>
    <t xml:space="preserve"> Nullam consequat libero eros, ut aliquet quam porta id</t>
  </si>
  <si>
    <t xml:space="preserve"> Nam dictum gravida leo, quis lacinia arcu feugiat id</t>
  </si>
  <si>
    <t xml:space="preserve"> Cras et elementum nunc</t>
  </si>
  <si>
    <t xml:space="preserve"> Morbi vel nulla non est lobortis pharetra at id turpis</t>
  </si>
  <si>
    <t xml:space="preserve"> Nunc ut orci at diam malesuada posuere</t>
  </si>
  <si>
    <t xml:space="preserve"> Maecenas venenatis fringilla sollicitudin</t>
  </si>
  <si>
    <t xml:space="preserve"> Ut quis ex non leo semper molestie quis ac risus</t>
  </si>
  <si>
    <t xml:space="preserve"> Aliquam non sapien dui</t>
  </si>
  <si>
    <t xml:space="preserve"> Morbi varius mattis fermentum</t>
  </si>
  <si>
    <t xml:space="preserve"> Curabitur maximus dolor non dictum rhoncus</t>
  </si>
  <si>
    <t xml:space="preserve"> Maecenas sed quam at quam congue dapibus nec vel purus</t>
  </si>
  <si>
    <t xml:space="preserve"> Aenean efficitur libero felis, non tempor mi posuere sollicitudin</t>
  </si>
  <si>
    <t xml:space="preserve"> Morbi eleifend egestas ex</t>
  </si>
  <si>
    <t xml:space="preserve"> Mauris fermentum bibendum orci, quis auctor erat</t>
  </si>
  <si>
    <t xml:space="preserve"> Duis nec finibus tellus</t>
  </si>
  <si>
    <t xml:space="preserve"> Nunc varius, sapien vel viverra dapibus, massa risus posuere quam, in mollis est arcu a eros</t>
  </si>
  <si>
    <t xml:space="preserve"> Mauris fringilla et est in tempor</t>
  </si>
  <si>
    <t xml:space="preserve"> Ut dapibus turpis quis libero imperdiet, sed congue enim fermentum</t>
  </si>
  <si>
    <t xml:space="preserve"> Morbi vulputate consequat risus ac ultricies</t>
  </si>
  <si>
    <t xml:space="preserve"> Duis egestas, lacus eget pharetra finibus, tellus ligula laoreet tellus, id pulvinar ex ipsum eget sem</t>
  </si>
  <si>
    <t xml:space="preserve"> Quisque suscipit laoreet orci et interdum</t>
  </si>
  <si>
    <t xml:space="preserve"> Maecenas maximus, mauris vel placerat euismod, lacus nisl sagittis tortor, sed efficitur justo augue sed lectus</t>
  </si>
  <si>
    <t xml:space="preserve"> Etiam sodales faucibus neque eu dapibus</t>
  </si>
  <si>
    <t xml:space="preserve"> Mauris vestibulum orci in imperdiet rhoncus</t>
  </si>
  <si>
    <t xml:space="preserve"> Mauris vel nisl non lectus varius congue et eget ante</t>
  </si>
  <si>
    <t xml:space="preserve"> Phasellus sodales dapibus felis, in varius ligula laoreet non</t>
  </si>
  <si>
    <t xml:space="preserve"> Nullam sed sodales dui</t>
  </si>
  <si>
    <t xml:space="preserve"> Praesent lobortis rutrum nibh, eget suscipit erat volutpat sit amet</t>
  </si>
  <si>
    <t xml:space="preserve"> Nulla elit lectus, commodo sed condimentum nec, malesuada et eros</t>
  </si>
  <si>
    <t xml:space="preserve"> Ut accumsan arcu quis pulvinar rhoncus</t>
  </si>
  <si>
    <t xml:space="preserve"> Curabitur maximus magna sed metus iaculis ullamcorper</t>
  </si>
  <si>
    <t xml:space="preserve"> Nunc sit amet commodo nibh, ut pretium dui</t>
  </si>
  <si>
    <t xml:space="preserve"> Nam tempus laoreet mauris, a cursus orci tempor ac</t>
  </si>
  <si>
    <t xml:space="preserve"> Mauris tincidunt diam diam</t>
  </si>
  <si>
    <t xml:space="preserve"> Sed leo mi, auctor ut egestas ac, pharetra sollicitudin ante</t>
  </si>
  <si>
    <t xml:space="preserve"> Praesent pulvinar feugiat arcu id aliquam</t>
  </si>
  <si>
    <t xml:space="preserve"> Sed ut justo sit amet ipsum ullamcorper posuere nec quis risus</t>
  </si>
  <si>
    <t xml:space="preserve"> Maecenas nulla tellus, efficitur quis lorem tempus, vehicula commodo erat</t>
  </si>
  <si>
    <t xml:space="preserve"> Morbi eget felis arcu</t>
  </si>
  <si>
    <t xml:space="preserve"> Donec dictum, ipsum id pellentesque vestibulum, risus lorem ultricies justo, in iaculis velit nisi in elit</t>
  </si>
  <si>
    <t xml:space="preserve"> Pellentesque ac eros nulla</t>
  </si>
  <si>
    <t xml:space="preserve"> Donec at molestie felis</t>
  </si>
  <si>
    <t xml:space="preserve"> Maecenas eleifend porttitor nulla</t>
  </si>
  <si>
    <t xml:space="preserve"> In sit amet libero dui</t>
  </si>
  <si>
    <t xml:space="preserve"> Praesent nibh sapien, eleifend non euismod eget, scelerisque in turpis</t>
  </si>
  <si>
    <t xml:space="preserve"> Nunc a neque nec odio imperdiet fringilla sit amet sed magna</t>
  </si>
  <si>
    <t xml:space="preserve"> Nullam augue diam, rhoncus et nibh in, facilisis faucibus mi</t>
  </si>
  <si>
    <t xml:space="preserve"> Quisque iaculis mi non libero vulputate condimentum</t>
  </si>
  <si>
    <t xml:space="preserve"> Sed finibus ligula sagittis nunc pretium varius</t>
  </si>
  <si>
    <t xml:space="preserve"> Nunc suscipit bibendum tristique</t>
  </si>
  <si>
    <t xml:space="preserve"> Suspendisse maximus nunc et ligula pellentesque viverra</t>
  </si>
  <si>
    <t xml:space="preserve"> Suspendisse porttitor fringilla dui, bibendum facilisis tortor vestibulum at</t>
  </si>
  <si>
    <t xml:space="preserve"> Vestibulum ante ipsum primis in faucibus orci luctus et ultrices posuere cubilia curae</t>
  </si>
  <si>
    <t xml:space="preserve"> Curabitur ornare, justo vitae condimentum condimentum, elit diam rhoncus nisl, vitae porta magna nunc vitae lacus</t>
  </si>
  <si>
    <t xml:space="preserve"> Sed ut laoreet augue</t>
  </si>
  <si>
    <t xml:space="preserve"> Nulla rhoncus bibendum orci eget finibus</t>
  </si>
  <si>
    <t xml:space="preserve"> Donec pharetra arcu turpis, non pulvinar leo auctor quis</t>
  </si>
  <si>
    <t xml:space="preserve"> Cras ex elit, tincidunt id pellentesque eget, pretium sit amet magna</t>
  </si>
  <si>
    <t xml:space="preserve"> Integer sed urna commodo, sodales ipsum eget, vehicula sem</t>
  </si>
  <si>
    <t xml:space="preserve"> Vivamus nec eros porta, rutrum odio ut, pulvinar enim</t>
  </si>
  <si>
    <t xml:space="preserve"> Duis hendrerit magna nec dui dapibus posuere</t>
  </si>
  <si>
    <t xml:space="preserve"> Mauris eget imperdiet augue, a vestibulum lacus</t>
  </si>
  <si>
    <t xml:space="preserve"> Sed neque velit, volutpat a magna at, pulvinar ullamcorper mi</t>
  </si>
  <si>
    <t xml:space="preserve"> Mauris eget risus non sem auctor bibendum</t>
  </si>
  <si>
    <t xml:space="preserve"> Suspendisse efficitur odio at dui aliquam, non egestas tortor venenatis</t>
  </si>
  <si>
    <t xml:space="preserve"> Vestibulum vitae turpis vulputate, malesuada turpis a, volutpat eros</t>
  </si>
  <si>
    <t xml:space="preserve"> Duis neque metus, ornare sed augue a, aliquam finibus dui</t>
  </si>
  <si>
    <t xml:space="preserve"> Pellentesque luctus, ante ac tincidunt laoreet, urna mauris congue turpis, quis imperdiet est dolor non massa</t>
  </si>
  <si>
    <t xml:space="preserve"> Pellentesque iaculis, enim vel porta dignissim, urna nunc bibendum dolor, nec interdum ligula est vitae sem</t>
  </si>
  <si>
    <t xml:space="preserve"> In odio tortor, tincidunt a porta id, aliquam sed mi</t>
  </si>
  <si>
    <t xml:space="preserve"> Proin tellus nunc, feugiat quis sollicitudin a, dapibus ut sapien</t>
  </si>
  <si>
    <t xml:space="preserve"> Nulla blandit neque sit amet magna rutrum, nec porta nisl malesuada</t>
  </si>
  <si>
    <t xml:space="preserve"> Donec congue dui in tempus venenatis</t>
  </si>
  <si>
    <t xml:space="preserve"> Sed sed justo eget elit finibus tincidunt sed eget nibh</t>
  </si>
  <si>
    <t xml:space="preserve"> Nam urna ex, vestibulum a mauris in, aliquam ullamcorper mauris</t>
  </si>
  <si>
    <t xml:space="preserve"> In elementum nulla non nisl ultrices, id rhoncus mauris sollicitudin</t>
  </si>
  <si>
    <t xml:space="preserve"> Morbi consectetur velit magna, vel efficitur velit imperdiet nec</t>
  </si>
  <si>
    <t xml:space="preserve"> Morbi dignissim vestibulum porttitor</t>
  </si>
  <si>
    <t xml:space="preserve"> Aliquam cursus odio at eleifend dapibus</t>
  </si>
  <si>
    <t xml:space="preserve"> Suspendisse id nulla sit amet sem rutrum maximus id convallis lectus</t>
  </si>
  <si>
    <t xml:space="preserve"> Curabitur pretium at risus ac semper</t>
  </si>
  <si>
    <t xml:space="preserve"> Praesent dignissim, ipsum sed vehicula euismod, enim risus pretium turpis, blandit elementum nisl metus vitae arcu</t>
  </si>
  <si>
    <t xml:space="preserve"> Mauris interdum convallis libero, ac congue nisl finibus a</t>
  </si>
  <si>
    <t xml:space="preserve"> Quisque euismod pharetra ipsum eu mollis</t>
  </si>
  <si>
    <t xml:space="preserve"> Nullam sit amet vulputate ante</t>
  </si>
  <si>
    <t xml:space="preserve"> Proin id elit lacus</t>
  </si>
  <si>
    <t xml:space="preserve"> Etiam nec varius lectus</t>
  </si>
  <si>
    <t xml:space="preserve"> Suspendisse quis justo maximus, pellentesque nisl at, ornare nisi</t>
  </si>
  <si>
    <t xml:space="preserve"> Ut feugiat eros sit amet sapien posuere efficitur</t>
  </si>
  <si>
    <t xml:space="preserve"> Suspendisse ut porta lorem, et accumsan augue</t>
  </si>
  <si>
    <t xml:space="preserve"> Sed risus libero, laoreet ut mi in, accumsan sollicitudin eros</t>
  </si>
  <si>
    <t xml:space="preserve"> Nullam vel arcu sit amet purus accumsan consectetur</t>
  </si>
  <si>
    <t xml:space="preserve"> Pellentesque auctor vel leo nec consectetur</t>
  </si>
  <si>
    <t xml:space="preserve"> Duis vel ultrices diam</t>
  </si>
  <si>
    <t xml:space="preserve"> Ut dapibus quam ac magna sagittis ullamcorper</t>
  </si>
  <si>
    <t xml:space="preserve"> Aliquam eget elit ex</t>
  </si>
  <si>
    <t xml:space="preserve"> Sed vel placerat mi</t>
  </si>
  <si>
    <t xml:space="preserve"> Sed ut condimentum dui</t>
  </si>
  <si>
    <t xml:space="preserve"> Fusce laoreet, risus in congue elementum, nibh sem aliquet metus, posuere mollis mi turpis eget mi</t>
  </si>
  <si>
    <t xml:space="preserve"> Donec ullamcorper lectus nec enim tempor, a malesuada nibh finibus</t>
  </si>
  <si>
    <t xml:space="preserve"> Nullam eleifend mollis dolor auctor lobortis</t>
  </si>
  <si>
    <t xml:space="preserve"> Phasellus ac neque viverra, faucibus neque in, rhoncus erat</t>
  </si>
  <si>
    <t xml:space="preserve"> Nunc aliquam scelerisque nisl, non pharetra erat vestibulum laoreet</t>
  </si>
  <si>
    <t xml:space="preserve"> Integer eget ornare quam</t>
  </si>
  <si>
    <t xml:space="preserve"> Morbi aliquet dignissim ultricies</t>
  </si>
  <si>
    <t xml:space="preserve"> Aenean varius arcu eget lacinia vehicula</t>
  </si>
  <si>
    <t xml:space="preserve"> Aliquam euismod sed sem a placerat</t>
  </si>
  <si>
    <t xml:space="preserve"> Proin ligula sem, elementum quis risus vel, luctus vehicula leo</t>
  </si>
  <si>
    <t xml:space="preserve"> Curabitur ut nisl ac leo convallis lobortis</t>
  </si>
  <si>
    <t xml:space="preserve"> Cras mi elit, maximus at nisl et, tempor porta sapien</t>
  </si>
  <si>
    <t xml:space="preserve"> Integer molestie mi id dolor pharetra scelerisque</t>
  </si>
  <si>
    <t xml:space="preserve"> Suspendisse bibendum et libero ut auctor</t>
  </si>
  <si>
    <t xml:space="preserve"> Sed auctor nisi nec nibh accumsan, sed mattis libero tincidunt</t>
  </si>
  <si>
    <t xml:space="preserve"> Duis pretium nunc at dignissim volutpat</t>
  </si>
  <si>
    <t xml:space="preserve"> In porttitor pellentesque mi, nec suscipit nibh</t>
  </si>
  <si>
    <t xml:space="preserve"> Donec pharetra nibh vitae nisl rhoncus, non tempus sem dignissim</t>
  </si>
  <si>
    <t xml:space="preserve"> Donec sagittis augue auctor lacinia vehicula</t>
  </si>
  <si>
    <t xml:space="preserve"> Etiam a urna ac ex commodo luctus interdum quis nulla</t>
  </si>
  <si>
    <t xml:space="preserve"> Maecenas eget mi eu eros lacinia posuere</t>
  </si>
  <si>
    <t xml:space="preserve"> Mauris vulputate purus ut fermentum porttitor</t>
  </si>
  <si>
    <t xml:space="preserve"> Sed luctus ultricies ligula</t>
  </si>
  <si>
    <t xml:space="preserve"> Fusce sed tincidunt lacus</t>
  </si>
  <si>
    <t xml:space="preserve"> Integer in nisl augue</t>
  </si>
  <si>
    <t xml:space="preserve"> Donec laoreet arcu at facilisis vulputate</t>
  </si>
  <si>
    <t xml:space="preserve"> Cras rutrum, quam eget accumsan blandit, arcu diam scelerisque lacus, id sagittis erat justo ut lorem</t>
  </si>
  <si>
    <t xml:space="preserve"> Nulla mattis vulputate nisl quis malesuada</t>
  </si>
  <si>
    <t xml:space="preserve"> Curabitur nec porta metus, eu lobortis augue</t>
  </si>
  <si>
    <t xml:space="preserve"> Vivamus ac felis in tortor consectetur posuere</t>
  </si>
  <si>
    <t xml:space="preserve"> Proin vitae nunc cursus, pretium ante ut, pretium massa</t>
  </si>
  <si>
    <t xml:space="preserve"> Suspendisse id eros at turpis facilisis iaculis sed eu nunc</t>
  </si>
  <si>
    <t xml:space="preserve"> Curabitur in pulvinar ex, ut consectetur augue</t>
  </si>
  <si>
    <t xml:space="preserve"> Vestibulum eget vehicula tortor</t>
  </si>
  <si>
    <t xml:space="preserve"> Morbi rhoncus neque nulla, nec luctus libero placerat eget</t>
  </si>
  <si>
    <t xml:space="preserve"> Suspendisse in dui enim</t>
  </si>
  <si>
    <t xml:space="preserve"> Quisque lobortis elementum scelerisque</t>
  </si>
  <si>
    <t xml:space="preserve"> Curabitur luctus nec ligula eget vestibulum</t>
  </si>
  <si>
    <t xml:space="preserve"> Etiam ac nunc urna</t>
  </si>
  <si>
    <t xml:space="preserve"> Donec ex magna, commodo vel nulla sit amet, lacinia varius arcu</t>
  </si>
  <si>
    <t xml:space="preserve"> Phasellus gravida, sem a tempor facilisis, ligula urna elementum dui, quis euismod dolor dui vitae urna</t>
  </si>
  <si>
    <t xml:space="preserve"> Nunc vel sodales ligula</t>
  </si>
  <si>
    <t xml:space="preserve"> Vivamus et neque dui</t>
  </si>
  <si>
    <t xml:space="preserve"> Proin eu mi lectus</t>
  </si>
  <si>
    <t xml:space="preserve"> Donec ornare, arcu nec dapibus elementum, sapien sem finibus nisl, ac viverra elit metus vitae felis</t>
  </si>
  <si>
    <t xml:space="preserve"> In hendrerit, lectus sit amet lacinia luctus, ipsum mauris mollis risus, eu gravida nisi odio et sem</t>
  </si>
  <si>
    <t xml:space="preserve"> Cras tortor ante, pretium ut massa at, tempus facilisis nunc</t>
  </si>
  <si>
    <t xml:space="preserve"> Maecenas nisl ligula, sollicitudin suscipit faucibus sit amet, ornare eget sem</t>
  </si>
  <si>
    <t xml:space="preserve"> Phasellus fermentum magna non molestie luctus</t>
  </si>
  <si>
    <t xml:space="preserve"> Quisque tristique lectus nec orci imperdiet vehicula</t>
  </si>
  <si>
    <t xml:space="preserve"> Donec mattis dapibus scelerisque</t>
  </si>
  <si>
    <t xml:space="preserve"> Ut dapibus aliquam arcu a volutpat</t>
  </si>
  <si>
    <t xml:space="preserve"> Cras ultrices risus at tempor pretium</t>
  </si>
  <si>
    <t xml:space="preserve"> Quisque vestibulum mi in diam lobortis porttitor</t>
  </si>
  <si>
    <t xml:space="preserve"> Maecenas sed dolor gravida neque malesuada placerat</t>
  </si>
  <si>
    <t xml:space="preserve"> Nulla non turpis augue</t>
  </si>
  <si>
    <t xml:space="preserve"> Praesent eget velit velit</t>
  </si>
  <si>
    <t xml:space="preserve"> Praesent dignissim semper diam</t>
  </si>
  <si>
    <t xml:space="preserve"> Praesent posuere magna magna, ac vehicula metus feugiat at</t>
  </si>
  <si>
    <t xml:space="preserve"> In pellentesque dui sed lectus volutpat dapibus</t>
  </si>
  <si>
    <t xml:space="preserve"> In sed viverra dui, ac sollicitudin dui</t>
  </si>
  <si>
    <t xml:space="preserve"> Vestibulum tristique sollicitudin pulv</t>
  </si>
  <si>
    <t>Sed commodo porttitor mi, auctor lacinia velit interdum hendrerit</t>
  </si>
  <si>
    <t>Cras semper, mauris in vulputate scelerisque, augue arcu auctor quam, vitae ultrices ex odio sed turpis</t>
  </si>
  <si>
    <t>Phasellus vitae nisl volutpat, rutrum est in, laoreet sapien</t>
  </si>
  <si>
    <t>Ut quis porttitor nunc</t>
  </si>
  <si>
    <t>Pellentesque faucibus tristique augue et pretium</t>
  </si>
  <si>
    <t>Mauris quis sodales justo</t>
  </si>
  <si>
    <t>Donec condimentum pharetra quam eu mattis</t>
  </si>
  <si>
    <t>Proin eu justo id leo pharetra lacinia</t>
  </si>
  <si>
    <t>Fusce et aliquet elit</t>
  </si>
  <si>
    <t>Maecenas egestas sapien augue, eu tincidunt ex dignissim sed</t>
  </si>
  <si>
    <t>Phasellus diam erat, lobortis quis condimentum ut, euismod eget tortor</t>
  </si>
  <si>
    <t>Sed iaculis orci nec nulla faucibus venenatis</t>
  </si>
  <si>
    <t>In molestie vehicula condimentum</t>
  </si>
  <si>
    <t>In accumsan augue vel facilisis tristique</t>
  </si>
  <si>
    <t>Nam quis viverra tellus</t>
  </si>
  <si>
    <t>usce vel venenatis ipsum</t>
  </si>
  <si>
    <t>Nam feugiat sem nisi, tempor accumsan nunc commodo placerat</t>
  </si>
  <si>
    <t>Praesent interdum mollis velit, non dignissim mauris feugiat ac</t>
  </si>
  <si>
    <t>Aenean eu est sodales, tincidunt sapien nec, convallis ipsum</t>
  </si>
  <si>
    <t>In hac habitasse platea dictumst</t>
  </si>
  <si>
    <t>Mauris volutpat mauris ante, vulputate pharetra ex convallis vel</t>
  </si>
  <si>
    <t>Curabitur magna augue, malesuada vitae ultricies ut, scelerisque nec eros</t>
  </si>
  <si>
    <t>Aenean non erat sit amet elit tempus sodales vel nec nulla</t>
  </si>
  <si>
    <t>Orci varius natoque penatibus et magnis dis parturient montes, nascetur ridiculus mus</t>
  </si>
  <si>
    <t>Maecenas placerat ac arcu sed scelerisque</t>
  </si>
  <si>
    <t>Curabitur eu blandit enim</t>
  </si>
  <si>
    <t>Suspendisse non tortor et elit mollis dignissim maximus eget felis</t>
  </si>
  <si>
    <t>Vivamus tempus ex sed magna convallis ultricies</t>
  </si>
  <si>
    <t>Nullam euismod commodo urna, vitae maximus ipsum molestie et</t>
  </si>
  <si>
    <t>Nunc magna nibh, sagittis eget diam id, aliquam gravida mauris</t>
  </si>
  <si>
    <t>Morbi condimentum ex convallis lacus ullamcorper, vitae iaculis nunc sodales</t>
  </si>
  <si>
    <t>Praesent nec egestas lectus</t>
  </si>
  <si>
    <t>Quisque non sapien a lacus ullamcorper maximus id vel leo</t>
  </si>
  <si>
    <t>Proin eu lectus egestas, varius nunc ut, fringilla risus</t>
  </si>
  <si>
    <t>Vivamus metus quam, eleifend et laoreet tempus, finibus sit amet metus</t>
  </si>
  <si>
    <t>Curabitur sagittis vulputate lacus bibendum fringilla</t>
  </si>
  <si>
    <t>Donec scelerisque blandit neque</t>
  </si>
  <si>
    <t>Pellentesque pellentesque consequat eros sed aliquet</t>
  </si>
  <si>
    <t>Phasellus convallis lectus vitae scelerisque lacinia</t>
  </si>
  <si>
    <t>Aenean in sapien sit amet lacus ultrices porttitor</t>
  </si>
  <si>
    <t>Fusce augue leo, mollis ac cursus a, maximus vitae tortor</t>
  </si>
  <si>
    <t>Cras feugiat sem quis purus rhoncus, eleifend facilisis nisl imperdiet</t>
  </si>
  <si>
    <t>Nam lorem arcu, tincidunt et dictum sit amet, pharetra in sem</t>
  </si>
  <si>
    <t>Aliquam erat volutpat</t>
  </si>
  <si>
    <t>Morbi vehicula malesuada diam et viverra</t>
  </si>
  <si>
    <t>Sed eleifend pretium varius</t>
  </si>
  <si>
    <t>Curabitur suscipit non sem id tristique</t>
  </si>
  <si>
    <t>Maecenas enim arcu, tempor et blandit feugiat, posuere sed ante</t>
  </si>
  <si>
    <t>Nunc varius dolor eu felis mollis, tempor vulputate quam hendrerit</t>
  </si>
  <si>
    <t>Duis ac nisi finibus, dapibus metus vitae, ornare justo</t>
  </si>
  <si>
    <t>Proin sit amet volutpat massa</t>
  </si>
  <si>
    <t>Morbi non neque bibendum, porta arcu malesuada, dictum orci</t>
  </si>
  <si>
    <t>Aliquam ac dapibus mi</t>
  </si>
  <si>
    <t>Proin fringilla, arcu id aliquet molestie, quam tellus ornare ex, sed gravida tortor tortor sit amet metus</t>
  </si>
  <si>
    <t>Praesent iaculis felis ut odio fringilla, dapibus tempor quam laoreet</t>
  </si>
  <si>
    <t>Vestibulum sit amet viverra odio, ac euismod nibh</t>
  </si>
  <si>
    <t>Mauris ac elementum mi, sed semper orci</t>
  </si>
  <si>
    <t>Fusce et nibh vel risus dapibus ultrices vitae et nulla</t>
  </si>
  <si>
    <t>Phasellus feugiat aliquam congue</t>
  </si>
  <si>
    <t>Pellentesque scelerisque tincidunt mi eget aliquet</t>
  </si>
  <si>
    <t>Praesent vestibulum quis nisl nec rutrum</t>
  </si>
  <si>
    <t>Integer convallis finibus lectus, eget volutpat ante</t>
  </si>
  <si>
    <t>Donec vehicula massa ipsum, a efficitur justo vestibulum non</t>
  </si>
  <si>
    <t>Ut tincidunt ullamcorper erat, porta aliquet purus cursus id</t>
  </si>
  <si>
    <t>Integer consectetur ornare facilisis</t>
  </si>
  <si>
    <t>Vivamus in cursus tellus, et suscipit lacus</t>
  </si>
  <si>
    <t>In finibus tempus leo</t>
  </si>
  <si>
    <t>Cras et arcu eu leo faucibus ornare euismod non sapien</t>
  </si>
  <si>
    <t>Etiam maximus tortor eget risus commodo, a lobortis velit hendrerit</t>
  </si>
  <si>
    <t>In est nulla, ultricies vitae mollis quis, sodales in dolor</t>
  </si>
  <si>
    <t>Duis consectetur porttitor augue a ullamcorper</t>
  </si>
  <si>
    <t>Nulla facilisi</t>
  </si>
  <si>
    <t>Nam a quam elit</t>
  </si>
  <si>
    <t>Pellentesque habitant morbi tristique senectus et netus et malesuada fames ac turpis egestas</t>
  </si>
  <si>
    <t>Vestibulum neque erat, gravida nec aliquet in, tincidunt eu turpis</t>
  </si>
  <si>
    <t>Ut et ipsum at ante euismod cursus</t>
  </si>
  <si>
    <t>Nullam sed tincidunt ipsum</t>
  </si>
  <si>
    <t>Cras molestie augue sed odio rutrum pharetra</t>
  </si>
  <si>
    <t>Nam sit amet purus vitae mauris euismod hendrerit et sit amet lorem</t>
  </si>
  <si>
    <t>Sed metus orci, condimentum nec lectus ac, posuere venenatis felis</t>
  </si>
  <si>
    <t>Fusce interdum aliquam augue, et ultricies mauris pulvinar vitae</t>
  </si>
  <si>
    <t>Sed at egestas eros</t>
  </si>
  <si>
    <t>Nullam viverra vitae nisi vitae posuere</t>
  </si>
  <si>
    <t>Morbi tristique non diam semper fermentum</t>
  </si>
  <si>
    <t>Suspendisse nec odio quis felis tincidunt pharetra</t>
  </si>
  <si>
    <t>Morbi facilisis tellus nulla, a sodales ipsum venenatis eu</t>
  </si>
  <si>
    <t>Integer iaculis ante at eros lacinia ultricies</t>
  </si>
  <si>
    <t>Morbi pharetra lobortis commodo</t>
  </si>
  <si>
    <t>Etiam in imperdiet dui</t>
  </si>
  <si>
    <t>Fusce at rhoncus justo</t>
  </si>
  <si>
    <t>Nunc sit amet lorem porta, tincidunt nulla et, scelerisque tortor</t>
  </si>
  <si>
    <t>Ut ultrices ex sed luctus vehicula</t>
  </si>
  <si>
    <t>Nam a pulvinar velit</t>
  </si>
  <si>
    <t>Ut et neque ante</t>
  </si>
  <si>
    <t>Curabitur at neque luctus, convallis justo eget, convallis sapien</t>
  </si>
  <si>
    <t>Fusce bibendum lectus et lacinia sollicitudin</t>
  </si>
  <si>
    <t>Fusce pretium suscipit gravida</t>
  </si>
  <si>
    <t>Donec tincidunt pharetra lectus sit amet tempus</t>
  </si>
  <si>
    <t>Praesent suscipit cursus maximus</t>
  </si>
  <si>
    <t>Praesent eget efficitur ipsum</t>
  </si>
  <si>
    <t>Nunc blandit nisl erat, vitae convallis est laoreet sed</t>
  </si>
  <si>
    <t>Mauris hendrerit, lectus eu pretium efficitur, libero urna sodales ligula, ac gravida mauris nunc sit amet justo</t>
  </si>
  <si>
    <t>Phasellus in varius nisi</t>
  </si>
  <si>
    <t>Ut maximus tempor magna, ut laoreet felis semper sit amet</t>
  </si>
  <si>
    <t>Proin nisl urna, imperdiet non lobortis quis, condimentum in dui</t>
  </si>
  <si>
    <t>Vestibulum volutpat nunc eget massa lobortis accumsan</t>
  </si>
  <si>
    <t>Integer ac rutrum nisl</t>
  </si>
  <si>
    <t>Vestibulum arcu ex, efficitur eu mauris eu, ultrices placerat felis</t>
  </si>
  <si>
    <t>Maecenas fermentum, nibh tincidunt efficitur laoreet, mi justo posuere arcu, ac commodo lacus dui id enim</t>
  </si>
  <si>
    <t>Integer nec condimentum ligula</t>
  </si>
  <si>
    <t>Nam nec orci porttitor, tincidunt velit ut, tempor augue</t>
  </si>
  <si>
    <t>Aenean id risus sit amet eros faucibus rutrum</t>
  </si>
  <si>
    <t>Ut elit felis, sagittis eget sapien non, egestas pharetra lacus</t>
  </si>
  <si>
    <t>Suspendisse mattis porttitor metus, sit amet pellentesque justo condimentum ac</t>
  </si>
  <si>
    <t>Vestibulum mollis ex nulla, sed malesuada turpis faucibus sed</t>
  </si>
  <si>
    <t>Aenean a risus in orci efficitur tempus</t>
  </si>
  <si>
    <t>Etiam malesuada, lorem ac porttitor pharetra, nisl velit aliquet diam, ut venenatis neque lectus tincidunt ligula</t>
  </si>
  <si>
    <t>Mauris gravida massa turpis, ut sagittis sem sagittis nec</t>
  </si>
  <si>
    <t>Etiam porta lorem nisi, id pellentesque risus suscipit et</t>
  </si>
  <si>
    <t>Nam fringilla efficitur gravida</t>
  </si>
  <si>
    <t>Fusce vitae ornare lectus</t>
  </si>
  <si>
    <t>Sed ut odio semper, ornare metus non, porttitor velit</t>
  </si>
  <si>
    <t>Donec purus justo, lobortis non nulla vel, efficitur tempus eros</t>
  </si>
  <si>
    <t>Nam consequat vitae purus et semper</t>
  </si>
  <si>
    <t>Mauris volutpat, lorem vel congue eleifend, nibh dolor finibus erat, vel tempus tellus dui a libero</t>
  </si>
  <si>
    <t>Curabitur feugiat egestas massa sit amet ultricies</t>
  </si>
  <si>
    <t>Nullam sed tempor diam, id scelerisque nisi</t>
  </si>
  <si>
    <t>Praesent ac odio urna</t>
  </si>
  <si>
    <t>Integer auctor, leo in malesuada imperdiet, mauris quam elementum metus, a malesuada ante dui sed orci</t>
  </si>
  <si>
    <t>Donec euismod ex nec ante tristique bibendum</t>
  </si>
  <si>
    <t>Suspendisse lacus ex, consequat iaculis gravida a, euismod nec urna</t>
  </si>
  <si>
    <t>Etiam quis velit leo</t>
  </si>
  <si>
    <t>Duis molestie fringilla convallis</t>
  </si>
  <si>
    <t>Donec et vulputate tortor, lacinia fringilla purus</t>
  </si>
  <si>
    <t>Sed scelerisque risus nec malesuada elementum</t>
  </si>
  <si>
    <t>Nullam consequat risus tellus, sed hendrerit risus dictum eget</t>
  </si>
  <si>
    <t>Aenean condimentum commodo augue, sit amet luctus neque fringilla sed</t>
  </si>
  <si>
    <t>Mauris orci nisi, fringilla sed quam a, luctus luctus turpis</t>
  </si>
  <si>
    <t>Morbi sed varius purus, eu tempor mauris</t>
  </si>
  <si>
    <t>Quisque at arcu nec risus accumsan ultrices eget in diam</t>
  </si>
  <si>
    <t>Morbi ac eleifend lacus</t>
  </si>
  <si>
    <t>Curabitur varius sapien in varius molestie</t>
  </si>
  <si>
    <t>Integer sodales libero quis dolor efficitur pulvinar</t>
  </si>
  <si>
    <t>Aliquam arcu est, consequat molestie turpis eget, imperdiet luctus turpis</t>
  </si>
  <si>
    <t>Aliquam id sem dui</t>
  </si>
  <si>
    <t>Nullam consequat diam massa, et sodales diam facilisis at</t>
  </si>
  <si>
    <t>Pellentesque egestas lorem non nisi dignissim, in luctus nisi pulvinar</t>
  </si>
  <si>
    <t>Fusce sed velit eget libero mattis mollis nec at augue</t>
  </si>
  <si>
    <t>Ut suscipit pretium elementum</t>
  </si>
  <si>
    <t>Mauris in arcu nibh</t>
  </si>
  <si>
    <t>Vivamus et semper orci</t>
  </si>
  <si>
    <t>Praesent nec erat feugiat dui vulputate malesuada</t>
  </si>
  <si>
    <t>Curabitur mattis dolor vel laoreet porttitor</t>
  </si>
  <si>
    <t>Proin mollis vitae leo id volutpat</t>
  </si>
  <si>
    <t>Donec maximus erat eros, in ornare eros semper ultrices</t>
  </si>
  <si>
    <t>Donec ornare, lacus id dignissim aliquam, nisi ante iaculis lacus, eget mollis nunc urna et metus</t>
  </si>
  <si>
    <t>Etiam malesuada, lorem sed feugiat mollis, mauris nibh efficitur urna, vitae consequat tortor elit id erat</t>
  </si>
  <si>
    <t>Sed maximus molestie viverra</t>
  </si>
  <si>
    <t>Ut quis nulla viverra, tincidunt magna ac, porta leo</t>
  </si>
  <si>
    <t>Phasellus aliquet tellus vel facilisis tempor</t>
  </si>
  <si>
    <t>Aenean ullamcorper, urna in faucibus ullamcorper, ipsum ex viverra lacus, eget gravida magna nibh non velit</t>
  </si>
  <si>
    <t>Integer ut mi a nisl fringilla dictum quis ut diam</t>
  </si>
  <si>
    <t>Suspendisse nec tincidunt turpis, at volutpat risus</t>
  </si>
  <si>
    <t>Mauris eu leo at orci porttitor fermentum quis sit amet ligula</t>
  </si>
  <si>
    <t>Sed nec eleifend est, non dictum lectus</t>
  </si>
  <si>
    <t>Morbi tempus, ante sed fermentum blandit, sapien lectus aliquam felis, in consectetur quam elit quis metus</t>
  </si>
  <si>
    <t>Vivamus convallis, dui quis cursus maximus, enim ante dignissim erat, non ultricies nulla ante non tellus</t>
  </si>
  <si>
    <t>Aenean viverra luctus purus eget cursus</t>
  </si>
  <si>
    <t>Donec a nunc nunc</t>
  </si>
  <si>
    <t>Suspendisse id congue nisi</t>
  </si>
  <si>
    <t>Etiam massa ex, faucibus sit amet metus vitae, euismod consectetur eros</t>
  </si>
  <si>
    <t>Ut nec aliquet tortor, a pretium purus</t>
  </si>
  <si>
    <t>Donec a augue eget leo pharetra rhoncus pretium sit amet augue</t>
  </si>
  <si>
    <t>Proin ac accumsan libero, nec cursus tellus</t>
  </si>
  <si>
    <t>Phasellus fermentum volutpat nunc sed pretium</t>
  </si>
  <si>
    <t>Quisque tincidunt finibus volutpat</t>
  </si>
  <si>
    <t>Sed lobortis dolor ac justo pulvinar, ac consequat arcu maximus</t>
  </si>
  <si>
    <t>Nullam interdum varius est non mollis</t>
  </si>
  <si>
    <t>Sed venenatis purus eget egestas facilisis</t>
  </si>
  <si>
    <t>Mauris mauris ex, finibus eget tempus et, ultricies rhoncus sem</t>
  </si>
  <si>
    <t>Aliquam pellentesque mauris ac venenatis volutpat</t>
  </si>
  <si>
    <t>Aenean ultrices finibus erat sit amet ultricies</t>
  </si>
  <si>
    <t>Maecenas cursus elementum ultricies</t>
  </si>
  <si>
    <t>Ut imperdiet vitae magna ut viverra</t>
  </si>
  <si>
    <t>Donec porttitor, mauris quis facilisis blandit, arcu sapien eleifend dui, ac egestas metus dolor quis velit</t>
  </si>
  <si>
    <t>Duis porta eleifend nunc sed porta</t>
  </si>
  <si>
    <t>Ut tincidunt quam nulla, a hendrerit dolor suscipit et</t>
  </si>
  <si>
    <t>Praesent ut ipsum ut magna ultrices lacinia eget at magna</t>
  </si>
  <si>
    <t>Nunc vitae hendrerit mi</t>
  </si>
  <si>
    <t>In semper congue tristique</t>
  </si>
  <si>
    <t>Etiam sed bibendum ante</t>
  </si>
  <si>
    <t>Nullam finibus turpis sit amet nisi finibus porta</t>
  </si>
  <si>
    <t>Duis congue lacinia finibus</t>
  </si>
  <si>
    <t>Nunc at malesuada est</t>
  </si>
  <si>
    <t>Nunc non ante gravida, porta dolor id, vulputate leo</t>
  </si>
  <si>
    <t>Nam tortor nulla, fermentum bibendum ante vestibulum, maximus malesuada lectus</t>
  </si>
  <si>
    <t>Etiam molestie molestie odio et sollicitudin</t>
  </si>
  <si>
    <t>Sed ac tristique sem</t>
  </si>
  <si>
    <t>Donec vitae suscipit magna, auctor imperdiet purus</t>
  </si>
  <si>
    <t>Ut imperdiet vulputate interdum</t>
  </si>
  <si>
    <t>Etiam vel mollis lacus</t>
  </si>
  <si>
    <t>Etiam massa dui, sollicitudin non aliquet nec, blandit vitae mauris</t>
  </si>
  <si>
    <t>Ut vel nunc at augue porta pulvinar</t>
  </si>
  <si>
    <t>Curabitur nulla mauris, luctus ut metus quis, auctor bibendum massa</t>
  </si>
  <si>
    <t>Aliquam rutrum diam tincidunt, lobortis enim vel, blandit tellus</t>
  </si>
  <si>
    <t>Cras tristique, augue vel elementum ultricies, dui nibh condimentum turpis, in ornare urna nulla ut orci</t>
  </si>
  <si>
    <t>Maecenas ac porta neque</t>
  </si>
  <si>
    <t>Donec quis massa at erat gravida mollis</t>
  </si>
  <si>
    <t>Vestibulum tincidunt lectus eget pellentesque pharetra</t>
  </si>
  <si>
    <t>Sed urna ligula, dignissim sit amet purus ac, malesuada porttitor sem</t>
  </si>
  <si>
    <t>Morbi luctus, dui eget dapibus placerat, orci ipsum blandit enim, vitae consequat est quam eget felis</t>
  </si>
  <si>
    <t>Morbi volutpat eros sit amet nisi cursus efficitur</t>
  </si>
  <si>
    <t>Pellentesque eleifend magna nisl, vel congue odio dapibus ac</t>
  </si>
  <si>
    <t>Aenean non dui aliquet, bibendum velit sit amet, sagittis ante</t>
  </si>
  <si>
    <t>Fusce tincidunt risus lacus, a vehicula dui eleifend id</t>
  </si>
  <si>
    <t>Nunc rutrum rhoncus purus, ut auctor nulla commodo ut</t>
  </si>
  <si>
    <t>Integer sem massa, porta at aliquet nec, mattis non ante</t>
  </si>
  <si>
    <t>Maecenas tristique ligula et tempus rutrum</t>
  </si>
  <si>
    <t>Aenean vitae porttitor elit</t>
  </si>
  <si>
    <t>Donec vestibulum tincidunt ligula</t>
  </si>
  <si>
    <t>Nulla varius nisi ut ornare suscipit</t>
  </si>
  <si>
    <t>Ut id luctus est, ac pharetra velit</t>
  </si>
  <si>
    <t>Quisque accumsan, magna in maximus tincidunt, est felis volutpat ipsum, id volutpat quam dui sit amet lorem</t>
  </si>
  <si>
    <t>Donec in consequat ante</t>
  </si>
  <si>
    <t>Nulla id varius ipsum</t>
  </si>
  <si>
    <t>Ut non vestibulum lorem, eu porttitor tellus</t>
  </si>
  <si>
    <t>Fusce vel dolor sed purus vestibulum rhoncus et sed arcu</t>
  </si>
  <si>
    <t>Morbi faucibus diam et nulla luctus, vel aliquam leo sollicitudin</t>
  </si>
  <si>
    <t>Integer hendrerit massa ac massa luctus, ut hendrerit lacus tristique</t>
  </si>
  <si>
    <t>Sed eget placerat ante</t>
  </si>
  <si>
    <t>Vivamus dignissim nisl mi, in tempor purus mollis et</t>
  </si>
  <si>
    <t>Donec suscipit commodo est, nec vestibulum nisl imperdiet vel</t>
  </si>
  <si>
    <t>Nulla efficitur nec eros vel accumsan</t>
  </si>
  <si>
    <t>Sed aliquam dui aliquam neque congue hendrerit</t>
  </si>
  <si>
    <t>Vestibulum at dapibus enim</t>
  </si>
  <si>
    <t>Donec ligula purus, bibendum et nulla ut, pharetra gravida erat</t>
  </si>
  <si>
    <t>Integer scelerisque velit at mauris luctus, at elementum ante facilisis</t>
  </si>
  <si>
    <t>Pellentesque nisi lorem, vulputate nec est in, sollicitudin fringilla massa</t>
  </si>
  <si>
    <t>Mauris vestibulum tristique lacinia</t>
  </si>
  <si>
    <t>Pellentesque vitae ex sed magna volutpat suscipit</t>
  </si>
  <si>
    <t>Nullam justo magna, porta non sem in, vehicula ultrices felis</t>
  </si>
  <si>
    <t>Pellentesque dictum nec ante vitae consequat</t>
  </si>
  <si>
    <t>Donec gravida neque at justo ultrices, dapibus tincidunt sem dignissim</t>
  </si>
  <si>
    <t>Sed vitae venenatis diam</t>
  </si>
  <si>
    <t>Aliquam non tortor sit amet nulla pharetra vulputate</t>
  </si>
  <si>
    <t>Suspendisse et ornare mi</t>
  </si>
  <si>
    <t>Sed consectetur libero in ipsum bibendum luctus</t>
  </si>
  <si>
    <t>Nullam porta leo in vestibulum rutrum</t>
  </si>
  <si>
    <t>Mauris ac leo placerat, rutrum arcu ut, dignissim diam</t>
  </si>
  <si>
    <t>Suspendisse imperdiet efficitur varius</t>
  </si>
  <si>
    <t>Vivamus at ante mollis, ultrices odio non, pellentesque dui</t>
  </si>
  <si>
    <t>Nam interdum massa eget dolor feugiat, ut convallis libero tempor</t>
  </si>
  <si>
    <t>Etiam ut odio pharetra, dapibus tellus vitae, pulvinar lectus</t>
  </si>
  <si>
    <t>Donec et dapibus nunc</t>
  </si>
  <si>
    <t>Vestibulum molestie, ipsum sed imperdiet dapibus, ipsum erat lacinia augue, non tincidunt nisl elit ut purus</t>
  </si>
  <si>
    <t>Interdum et malesuada fames ac ante ipsum primis in faucibus</t>
  </si>
  <si>
    <t>Cras magna nulla, auctor eget ullamcorper volutpat, feugiat commodo mi</t>
  </si>
  <si>
    <t>Suspendisse imperdiet interdum suscipit</t>
  </si>
  <si>
    <t>In ut augue arcu</t>
  </si>
  <si>
    <t>Vivamus sed ultrices est</t>
  </si>
  <si>
    <t>Morbi elementum lacus vitae nisi mollis, eu maximus nisl dictum</t>
  </si>
  <si>
    <t>Cras nulla ipsum, suscipit in augue nec, volutpat varius sem</t>
  </si>
  <si>
    <t>Vestibulum semper congue lorem, ut vulputate purus suscipit vel</t>
  </si>
  <si>
    <t>Sed varius convallis velit, id aliquam ante gravida at</t>
  </si>
  <si>
    <t>Sed efficitur ante eu hendrerit fringilla</t>
  </si>
  <si>
    <t>Etiam consequat congue dapibus</t>
  </si>
  <si>
    <t>Nulla in sapien id massa condimentum gravida</t>
  </si>
  <si>
    <t>Vestibulum volutpat justo egestas volutpat iaculis</t>
  </si>
  <si>
    <t>Suspendisse est enim, consectetur vel venenatis nec, malesuada eu enim</t>
  </si>
  <si>
    <t>Maecenas mattis accumsan purus at fermentum</t>
  </si>
  <si>
    <t>In a ex elit</t>
  </si>
  <si>
    <t>Nunc aliquet sem ut varius consequat</t>
  </si>
  <si>
    <t>Cras vestibulum massa felis, at ultrices quam ultricies sit amet</t>
  </si>
  <si>
    <t>Proin eget volutpat libero</t>
  </si>
  <si>
    <t>Vivamus ultrices nisl tortor, sed iaculis lectus ultrices eget</t>
  </si>
  <si>
    <t>Sed eu diam pulvinar enim cursus posuere</t>
  </si>
  <si>
    <t>Curabitur sed massa dui</t>
  </si>
  <si>
    <t>Fusce feugiat imperdiet hendrerit</t>
  </si>
  <si>
    <t>Pellentesque convallis, tortor id rhoncus tincidunt, nunc urna tincidunt neque, ac maximus eros urna tincidunt lorem</t>
  </si>
  <si>
    <t>Duis interdum luctus ex eget dignissim</t>
  </si>
  <si>
    <t>Phasellus id leo tempus elit faucibus imperdiet ac a dui</t>
  </si>
  <si>
    <t>Praesent tincidunt finibus dolor at pharetra</t>
  </si>
  <si>
    <t>Praesent nunc orci, molestie a lectus eget, ultrices placerat ligula</t>
  </si>
  <si>
    <t>Cras a consequat augue</t>
  </si>
  <si>
    <t>Quisque at dolor sed tellus tincidunt sodales eu eget risus</t>
  </si>
  <si>
    <t>Phasellus rhoncus velit diam, quis porttitor justo malesuada eu</t>
  </si>
  <si>
    <t>Donec aliquet felis quis neque interdum, ac semper risus finibus</t>
  </si>
  <si>
    <t>Vivamus nec arcu at arcu maximus blandit</t>
  </si>
  <si>
    <t>Aliquam et rhoncus urna, nec rutrum ante</t>
  </si>
  <si>
    <t>Morbi et sem a ante suscipit gravida</t>
  </si>
  <si>
    <t>Nullam blandit, sem ut gravida placerat, est ligula volutpat tellus, ut imperdiet lectus tortor nec lectus</t>
  </si>
  <si>
    <t>Nulla nisl nunc, luctus at lectus quis, feugiat luctus mi</t>
  </si>
  <si>
    <t>Quisque eu mi nisi</t>
  </si>
  <si>
    <t>Donec nec posuere felis</t>
  </si>
  <si>
    <t>Nullam nec urna velit</t>
  </si>
  <si>
    <t>Sed ut ornare nulla, a vehicula lectus</t>
  </si>
  <si>
    <t>Duis euismod auctor tortor, eget iaculis ante</t>
  </si>
  <si>
    <t>Donec auctor enim nec sapien ullamcorper, convallis feugiat nibh luctus</t>
  </si>
  <si>
    <t>Maecenas pulvinar eleifend leo, quis viverra lacus malesuada molestie</t>
  </si>
  <si>
    <t>Mauris id tristique ante</t>
  </si>
  <si>
    <t>Duis finibus in mauris id finibus</t>
  </si>
  <si>
    <t>Duis a dolor ut nibh vehicula volutpat</t>
  </si>
  <si>
    <t>Cras interdum massa id arcu ullamcorper, eu vestibulum mauris viverra</t>
  </si>
  <si>
    <t>Nullam a neque sem</t>
  </si>
  <si>
    <t>Donec imperdiet viverra dolor, ac eleifend ipsum posuere sit amet</t>
  </si>
  <si>
    <t>Nulla nec lectus at risus laoreet luctus</t>
  </si>
  <si>
    <t>Phasellus fermentum, nulla eu pretium vehicula, odio purus scelerisque metus, sed aliquam arcu sapien vel nisi</t>
  </si>
  <si>
    <t>Integer tempor gravida lorem, quis semper felis vehicula et</t>
  </si>
  <si>
    <t>Duis mollis auctor quam, ac volutpat lectus tempor nec</t>
  </si>
  <si>
    <t>Quisque sollicitudin, arcu eu bibendum eleifend, odio orci posuere erat, id pellentesque lacus nibh vitae augue</t>
  </si>
  <si>
    <t>Suspendisse et tellus efficitur, vulputate ex id, pharetra lectus</t>
  </si>
  <si>
    <t>Nullam sollicitudin turpis sollicitudin, vehicula eros nec, volutpat velit</t>
  </si>
  <si>
    <t>Vivamus consequat dolor sed velit sollicitudin pulvinar</t>
  </si>
  <si>
    <t>Nam id condimentum quam, vitae consectetur eros</t>
  </si>
  <si>
    <t>Vivamus vitae eros ut urna ultrices imperdiet quis vel magna</t>
  </si>
  <si>
    <t>Etiam sit amet luctus arcu</t>
  </si>
  <si>
    <t>Ut placerat, purus vel lacinia faucibus, dui augue porttitor quam, et aliquet nulla ex et magna</t>
  </si>
  <si>
    <t>Nunc volutpat eros vitae quam mattis dapibus</t>
  </si>
  <si>
    <t>Nulla rutrum urna felis, non finibus enim semper egestas</t>
  </si>
  <si>
    <t>Donec interdum ultrices aliquam</t>
  </si>
  <si>
    <t>Aliquam at libero vitae ex tristique euismod ut ac purus</t>
  </si>
  <si>
    <t>Suspendisse iaculis odio diam, sit amet euismod quam fringilla ut</t>
  </si>
  <si>
    <t>Nunc fringilla ipsum vel leo imperdiet porttitor</t>
  </si>
  <si>
    <t>Donec sem turpis, dignissim eu ullamcorper a, hendrerit in quam</t>
  </si>
  <si>
    <t>Nulla cursus ultricies convallis</t>
  </si>
  <si>
    <t>Vestibulum lectus diam, rhoncus ut fringilla id, faucibus gravida dolor</t>
  </si>
  <si>
    <t>Quisque neque lorem, posuere eu consequat vitae, sodales ac purus</t>
  </si>
  <si>
    <t>Mauris bibendum, erat quis accumsan faucibus, nulla magna condimentum lorem, non bibendum ligula lectus sit amet libero</t>
  </si>
  <si>
    <t>Nunc eu luctus eros</t>
  </si>
  <si>
    <t>Sed odio ante, tempor a nisl nec, posuere aliquet nulla</t>
  </si>
  <si>
    <t>Nunc aliquam quam et tortor rutrum, ut feugiat massa ultrices</t>
  </si>
  <si>
    <t>Fusce id ante tellus</t>
  </si>
  <si>
    <t>Donec ut neque et erat suscipit convallis</t>
  </si>
  <si>
    <t>Donec porttitor nisi lectus, in vehicula tortor ultricies ut</t>
  </si>
  <si>
    <t>Ut leo ligula, tristique quis neque non, lobortis rhoncus elit</t>
  </si>
  <si>
    <t>Nam leo leo, bibendum non purus nec, ornare luctus tortor</t>
  </si>
  <si>
    <t>Etiam placerat tellus convallis nibh vehicula, nec aliquet lacus pharetra</t>
  </si>
  <si>
    <t>Nunc ut nulla ligula</t>
  </si>
  <si>
    <t>Proin augue massa, consectetur et rutrum sit amet, imperdiet in velit</t>
  </si>
  <si>
    <t>Duis sollicitudin magna a semper commodo</t>
  </si>
  <si>
    <t>Nulla diam nunc, rhoncus sit amet quam in, volutpat rutrum tellus</t>
  </si>
  <si>
    <t>Mauris blandit ultrices nulla sit amet bibendum</t>
  </si>
  <si>
    <t>Morbi eu mollis nulla</t>
  </si>
  <si>
    <t>Vivamus eu risus congue, suscipit mi quis, gravida massa</t>
  </si>
  <si>
    <t>Vivamus auctor est ac dignissim elementum</t>
  </si>
  <si>
    <t>Sed nec est vitae mauris commodo ultrices</t>
  </si>
  <si>
    <t>Sed pretium diam ex, nec tempor magna laoreet vitae</t>
  </si>
  <si>
    <t>Vestibulum tincidunt dictum mauris maximus tempus</t>
  </si>
  <si>
    <t>Pellentesque imperdiet ipsum sed tristique tincidunt</t>
  </si>
  <si>
    <t>Pellentesque mauris tortor, pretium eu rutrum sed, mattis eget diam</t>
  </si>
  <si>
    <t>Duis elementum turpis rhoncus erat molestie, pharetra pharetra dui aliquet</t>
  </si>
  <si>
    <t>In egestas dapibus ultrices</t>
  </si>
  <si>
    <t>Vestibulum tristique sollicitudin ex</t>
  </si>
  <si>
    <t>Aenean vel dictum eros</t>
  </si>
  <si>
    <t>Praesent eu enim sed tellus iaculis maximus</t>
  </si>
  <si>
    <t>Curabitur lacinia sem nisi, vel dignissim dui varius eget</t>
  </si>
  <si>
    <t>Morbi tincidunt ligula sit amet blandit bibendum</t>
  </si>
  <si>
    <t>Mauris aliquam lobortis malesuada</t>
  </si>
  <si>
    <t>Pellentesque sed luctus risus</t>
  </si>
  <si>
    <t>Curabitur quis nisl consectetur, faucibus felis nec, accumsan metus</t>
  </si>
  <si>
    <t>Aenean est sem, rhoncus sit amet laoreet sed, efficitur sed sem</t>
  </si>
  <si>
    <t>Aenean facilisis vehicula erat sed mollis</t>
  </si>
  <si>
    <t>Proin vel volutpat libero</t>
  </si>
  <si>
    <t>Vivamus blandit pulvinar leo, eget malesuada orci volutpat eu</t>
  </si>
  <si>
    <t>Maecenas quis mi porta, vulputate lacus id, lobortis ipsum</t>
  </si>
  <si>
    <t>Ut porta fringilla turpis, vel commodo lorem blandit tristique</t>
  </si>
  <si>
    <t>Nunc gravida magna nunc, in hendrerit orci porta vitae</t>
  </si>
  <si>
    <t>Duis suscipit, quam eget gravida volutpat, turpis mauris vulputate lectus, nec varius ipsum ante sit amet sem</t>
  </si>
  <si>
    <t>Aliquam tempus tellus sit amet diam gravida, sed tempus magna viverra</t>
  </si>
  <si>
    <t>Suspendisse potenti</t>
  </si>
  <si>
    <t>Proin venenatis augue urna, tincidunt ornare quam interdum ac</t>
  </si>
  <si>
    <t>Integer sit amet dolor eget ipsum aliquam ultricies</t>
  </si>
  <si>
    <t>Pellentesque condimentum, lorem eget facilisis scelerisque, ipsum elit venenatis ex, laoreet posuere massa est quis ipsum</t>
  </si>
  <si>
    <t>Nam lobortis purus quis pellentesque consectetur</t>
  </si>
  <si>
    <t>Aliquam vel dignissim eros</t>
  </si>
  <si>
    <t>Duis vestibulum tellus a est gravida lobortis</t>
  </si>
  <si>
    <t>Nunc sit amet convallis ligula, rutrum aliquam purus</t>
  </si>
  <si>
    <t>Vivamus tempus mauris a lacus rutrum egestas finibus a nibh</t>
  </si>
  <si>
    <t>Cras id elit non elit vestibulum ullamcorper</t>
  </si>
  <si>
    <t>Nulla rhoncus laoreet ullamcorper</t>
  </si>
  <si>
    <t>Aliquam porttitor erat lorem</t>
  </si>
  <si>
    <t>Nunc ac enim non odio lacinia tincidunt</t>
  </si>
  <si>
    <t>Etiam vitae convallis felis</t>
  </si>
  <si>
    <t>Sed quis vehicula dolor</t>
  </si>
  <si>
    <t>In massa arcu, porttitor rhoncus feugiat eget, aliquet non nunc</t>
  </si>
  <si>
    <t>Aliquam ut dui ut lectus fringilla laoreet</t>
  </si>
  <si>
    <t>Aenean sit amet ipsum at nisi vehicula bibendum at et magna</t>
  </si>
  <si>
    <t>Vivamus a nisi vel dolor dapibus euismod ut a tortor</t>
  </si>
  <si>
    <t>Vivamus bibendum vestibulum placerat</t>
  </si>
  <si>
    <t>Aliquam placerat ligula ex, in malesuada est dignissim sit amet</t>
  </si>
  <si>
    <t>Donec vehicula ut dui id hendrerit</t>
  </si>
  <si>
    <t>Cras sit amet augue et nisl scelerisque dignissim sed quis nulla</t>
  </si>
  <si>
    <t>Donec ut quam porttitor, dictum velit vel, cursus urna</t>
  </si>
  <si>
    <t>Cras vitae purus varius neque hendrerit consectetur</t>
  </si>
  <si>
    <t>Sed pellentesque semper tellus eu eleifend</t>
  </si>
  <si>
    <t>Suspendisse eget purus viverra, facilisis lorem at, feugiat magna</t>
  </si>
  <si>
    <t>Phasellus convallis odio ut lacinia vulputate</t>
  </si>
  <si>
    <t>Sed sollicitudin ligula nec leo euismod, non condimentum felis convallis</t>
  </si>
  <si>
    <t>Duis maximus quis lectus euismod euismod</t>
  </si>
  <si>
    <t>Integer luctus mollis odio in luctus</t>
  </si>
  <si>
    <t>Nulla aliquam volutpat tortor non varius</t>
  </si>
  <si>
    <t>Quisque sollicitudin nunc eros, at faucibus dui consequat eget</t>
  </si>
  <si>
    <t>Curabitur maximus nisl ac mi semper egestas</t>
  </si>
  <si>
    <t>Proin blandit nulla nisl, in varius ex malesuada a</t>
  </si>
  <si>
    <t>Suspendisse venenatis purus a ante mollis, ac placerat sem semper</t>
  </si>
  <si>
    <t>Mauris accumsan sagittis erat, vitae efficitur ipsum laoreet a</t>
  </si>
  <si>
    <t>Morbi at mauris quis nulla aliquam dictum eget nec ipsum</t>
  </si>
  <si>
    <t>Curabitur eleifend dui at odio lobortis, eget porta tellus mollis</t>
  </si>
  <si>
    <t>Nulla eget tortor vitae dui interdum sollicitudin</t>
  </si>
  <si>
    <t>Vivamus tincidunt lacus non quam tincidunt lacinia</t>
  </si>
  <si>
    <t>Suspendisse non scelerisque tellus, ut aliquet turpis</t>
  </si>
  <si>
    <t>Maecenas vel arcu vulputate, imperdiet ex bibendum, faucibus nulla</t>
  </si>
  <si>
    <t>Sed elit eros, dignissim maximus consectetur id, fermentum sit amet nisi</t>
  </si>
  <si>
    <t>Sed purus velit, vehicula nec vehicula non, tincidunt a nulla</t>
  </si>
  <si>
    <t>Quisque mauris velit, posuere vitae nibh et, cursus rhoncus lorem</t>
  </si>
  <si>
    <t>Sed eget ante volutpat, pretium tortor quis, sollicitudin lectus</t>
  </si>
  <si>
    <t>Pellentesque maximus felis at nunc accumsan vestibulum</t>
  </si>
  <si>
    <t>Nulla vitae porttitor velit</t>
  </si>
  <si>
    <t>Quisque at maximus lacus</t>
  </si>
  <si>
    <t>Cras id odio ut arcu euismod blandit</t>
  </si>
  <si>
    <t>Fusce pretium mi ac nunc consectetur rutrum</t>
  </si>
  <si>
    <t>Nullam sit amet convallis erat, sit amet consequat urna</t>
  </si>
  <si>
    <t>Duis mauris mi, dapibus non placerat et, ultricies sit amet sapien</t>
  </si>
  <si>
    <t>Integer nisl metus, lobortis bibendum ex eu, sagittis tincidunt libero</t>
  </si>
  <si>
    <t>Vestibulum rutrum, dui eu euismod eleifend, lacus tortor sollicitudin est, vitae ullamcorper nulla ex semper lacus</t>
  </si>
  <si>
    <t>Integer velit est, finibus nec dui quis, vulputate pharetra augue</t>
  </si>
  <si>
    <t>Cras sagittis dapibus quam, ac feugiat mauris pulvinar vel</t>
  </si>
  <si>
    <t>Suspendisse nec turpis ac augue gravida lacinia</t>
  </si>
  <si>
    <t>Vestibulum sit amet velit nisl</t>
  </si>
  <si>
    <t>Nam interdum tortor vel mi mattis aliquam</t>
  </si>
  <si>
    <t>Etiam consequat laoreet tellus, eu varius tellus fringilla a</t>
  </si>
  <si>
    <t>Suspendisse hendrerit, elit pretium semper pellentesque, ipsum urna molestie nisl, id sollicitudin erat nunc non arcu</t>
  </si>
  <si>
    <t>Ut volutpat sem ut sapien egestas dignissim at vitae massa</t>
  </si>
  <si>
    <t>Nam fringilla justo ex, quis pharetra nisl consectetur vel</t>
  </si>
  <si>
    <t>Sed a lacus ut orci congue ultricies in a ipsum</t>
  </si>
  <si>
    <t>Aenean vehicula lectus in lacus mattis consectetur</t>
  </si>
  <si>
    <t>Phasellus at mollis nunc, id vehicula nisl</t>
  </si>
  <si>
    <t>Phasellus sapien eros, fringilla vitae sapien eget, euismod pulvinar enim</t>
  </si>
  <si>
    <t>Integer ut eros eleifend, vulputate dolor id, scelerisque nunc</t>
  </si>
  <si>
    <t>Nam ultricies bibendum imperdiet</t>
  </si>
  <si>
    <t>Sed a ipsum luctus, ultricies sem id, laoreet magna</t>
  </si>
  <si>
    <t>Vestibulum ante ipsum primis in faucibus orci luctus et ultrices posuere cubilia curae; Vivamus ut ante ac sem molestie dictum eget luctus arcu</t>
  </si>
  <si>
    <t>Vestibulum porta mi quis malesuada ultrices</t>
  </si>
  <si>
    <t>Duis ultrices, enim dignissim elementum aliquet, lacus risus rhoncus purus, sit amet dictum ligula magna sed metus</t>
  </si>
  <si>
    <t>Nulla imperdiet rutrum gravida</t>
  </si>
  <si>
    <t>Vivamus commodo dolor eget nulla dapibus pulvinar</t>
  </si>
  <si>
    <t>Aliquam nec nunc sed sapien tincidunt elementum eget ut arcu</t>
  </si>
  <si>
    <t>Suspendisse facilisis leo et porttitor posuere</t>
  </si>
  <si>
    <t>Integer blandit, justo vel scelerisque tristique, dolor turpis dapibus felis, vitae varius lacus dolor ut lorem</t>
  </si>
  <si>
    <t>Vestibulum vel viverra justo</t>
  </si>
  <si>
    <t>Sed congue tempus libero, vitae ullamcorper nulla volutpat ut</t>
  </si>
  <si>
    <t>Phasellus ac ipsum interdum, consectetur risus pharetra, volutpat nibh</t>
  </si>
  <si>
    <t>In sagittis hendrerit orci, ut dapibus risus</t>
  </si>
  <si>
    <t>Pellentesque varius vehicula viverra</t>
  </si>
  <si>
    <t>Proin tincidunt neque sit amet mauris feugiat iaculis eget at diam</t>
  </si>
  <si>
    <t>Aenean aliquam mi urna, id ornare nisi aliquam ut</t>
  </si>
  <si>
    <t>Nullam consequat libero eros, ut aliquet quam porta id</t>
  </si>
  <si>
    <t>Nam dictum gravida leo, quis lacinia arcu feugiat id</t>
  </si>
  <si>
    <t>Cras et elementum nunc</t>
  </si>
  <si>
    <t>Morbi vel nulla non est lobortis pharetra at id turpis</t>
  </si>
  <si>
    <t>Nunc ut orci at diam malesuada posuere</t>
  </si>
  <si>
    <t>Maecenas venenatis fringilla sollicitudin</t>
  </si>
  <si>
    <t>Ut quis ex non leo semper molestie quis ac risus</t>
  </si>
  <si>
    <t>Aliquam non sapien dui</t>
  </si>
  <si>
    <t>Morbi varius mattis fermentum</t>
  </si>
  <si>
    <t>Curabitur maximus dolor non dictum rhoncus</t>
  </si>
  <si>
    <t>Maecenas sed quam at quam congue dapibus nec vel purus</t>
  </si>
  <si>
    <t>Aenean efficitur libero felis, non tempor mi posuere sollicitudin</t>
  </si>
  <si>
    <t>Morbi eleifend egestas ex</t>
  </si>
  <si>
    <t>Mauris fermentum bibendum orci, quis auctor erat</t>
  </si>
  <si>
    <t>Duis nec finibus tellus</t>
  </si>
  <si>
    <t>Nunc varius, sapien vel viverra dapibus, massa risus posuere quam, in mollis est arcu a eros</t>
  </si>
  <si>
    <t>Mauris fringilla et est in tempor</t>
  </si>
  <si>
    <t>Ut dapibus turpis quis libero imperdiet, sed congue enim fermentum</t>
  </si>
  <si>
    <t>Morbi vulputate consequat risus ac ultricies</t>
  </si>
  <si>
    <t>Duis egestas, lacus eget pharetra finibus, tellus ligula laoreet tellus, id pulvinar ex ipsum eget sem</t>
  </si>
  <si>
    <t>Quisque suscipit laoreet orci et interdum</t>
  </si>
  <si>
    <t>Maecenas maximus, mauris vel placerat euismod, lacus nisl sagittis tortor, sed efficitur justo augue sed lectus</t>
  </si>
  <si>
    <t>Etiam sodales faucibus neque eu dapibus</t>
  </si>
  <si>
    <t>Mauris vestibulum orci in imperdiet rhoncus</t>
  </si>
  <si>
    <t>Mauris vel nisl non lectus varius congue et eget ante</t>
  </si>
  <si>
    <t>Phasellus sodales dapibus felis, in varius ligula laoreet non</t>
  </si>
  <si>
    <t>Nullam sed sodales dui</t>
  </si>
  <si>
    <t>Praesent lobortis rutrum nibh, eget suscipit erat volutpat sit amet</t>
  </si>
  <si>
    <t>Nulla elit lectus, commodo sed condimentum nec, malesuada et eros</t>
  </si>
  <si>
    <t>Ut accumsan arcu quis pulvinar rhoncus</t>
  </si>
  <si>
    <t>Curabitur maximus magna sed metus iaculis ullamcorper</t>
  </si>
  <si>
    <t>Nunc sit amet commodo nibh, ut pretium dui</t>
  </si>
  <si>
    <t>Nam tempus laoreet mauris, a cursus orci tempor ac</t>
  </si>
  <si>
    <t>Mauris tincidunt diam diam</t>
  </si>
  <si>
    <t>Sed leo mi, auctor ut egestas ac, pharetra sollicitudin ante</t>
  </si>
  <si>
    <t>Praesent pulvinar feugiat arcu id aliquam</t>
  </si>
  <si>
    <t>Sed ut justo sit amet ipsum ullamcorper posuere nec quis risus</t>
  </si>
  <si>
    <t>Maecenas nulla tellus, efficitur quis lorem tempus, vehicula commodo erat</t>
  </si>
  <si>
    <t>Morbi eget felis arcu</t>
  </si>
  <si>
    <t>Donec dictum, ipsum id pellentesque vestibulum, risus lorem ultricies justo, in iaculis velit nisi in elit</t>
  </si>
  <si>
    <t>Pellentesque ac eros nulla</t>
  </si>
  <si>
    <t>Donec at molestie felis</t>
  </si>
  <si>
    <t>Maecenas eleifend porttitor nulla</t>
  </si>
  <si>
    <t>In sit amet libero dui</t>
  </si>
  <si>
    <t>Praesent nibh sapien, eleifend non euismod eget, scelerisque in turpis</t>
  </si>
  <si>
    <t>Nunc a neque nec odio imperdiet fringilla sit amet sed magna</t>
  </si>
  <si>
    <t>Nullam augue diam, rhoncus et nibh in, facilisis faucibus mi</t>
  </si>
  <si>
    <t>Quisque iaculis mi non libero vulputate condimentum</t>
  </si>
  <si>
    <t>Sed finibus ligula sagittis nunc pretium varius</t>
  </si>
  <si>
    <t>Nunc suscipit bibendum tristique</t>
  </si>
  <si>
    <t>Suspendisse maximus nunc et ligula pellentesque viverra</t>
  </si>
  <si>
    <t>Suspendisse porttitor fringilla dui, bibendum facilisis tortor vestibulum at</t>
  </si>
  <si>
    <t>Vestibulum ante ipsum primis in faucibus orci luctus et ultrices posuere cubilia curae</t>
  </si>
  <si>
    <t>Curabitur ornare, justo vitae condimentum condimentum, elit diam rhoncus nisl, vitae porta magna nunc vitae lacus</t>
  </si>
  <si>
    <t>Sed ut laoreet augue</t>
  </si>
  <si>
    <t>Nulla rhoncus bibendum orci eget finibus</t>
  </si>
  <si>
    <t>Donec pharetra arcu turpis, non pulvinar leo auctor quis</t>
  </si>
  <si>
    <t>Cras ex elit, tincidunt id pellentesque eget, pretium sit amet magna</t>
  </si>
  <si>
    <t>Integer sed urna commodo, sodales ipsum eget, vehicula sem</t>
  </si>
  <si>
    <t>Vivamus nec eros porta, rutrum odio ut, pulvinar enim</t>
  </si>
  <si>
    <t>Duis hendrerit magna nec dui dapibus posuere</t>
  </si>
  <si>
    <t>Mauris eget imperdiet augue, a vestibulum lacus</t>
  </si>
  <si>
    <t>Sed neque velit, volutpat a magna at, pulvinar ullamcorper mi</t>
  </si>
  <si>
    <t>Mauris eget risus non sem auctor bibendum</t>
  </si>
  <si>
    <t>Suspendisse efficitur odio at dui aliquam, non egestas tortor venenatis</t>
  </si>
  <si>
    <t>Vestibulum vitae turpis vulputate, malesuada turpis a, volutpat eros</t>
  </si>
  <si>
    <t>Duis neque metus, ornare sed augue a, aliquam finibus dui</t>
  </si>
  <si>
    <t>Pellentesque luctus, ante ac tincidunt laoreet, urna mauris congue turpis, quis imperdiet est dolor non massa</t>
  </si>
  <si>
    <t>Pellentesque iaculis, enim vel porta dignissim, urna nunc bibendum dolor, nec interdum ligula est vitae sem</t>
  </si>
  <si>
    <t>In odio tortor, tincidunt a porta id, aliquam sed mi</t>
  </si>
  <si>
    <t>Proin tellus nunc, feugiat quis sollicitudin a, dapibus ut sapien</t>
  </si>
  <si>
    <t>Nulla blandit neque sit amet magna rutrum, nec porta nisl malesuada</t>
  </si>
  <si>
    <t>Donec congue dui in tempus venenatis</t>
  </si>
  <si>
    <t>Sed sed justo eget elit finibus tincidunt sed eget nibh</t>
  </si>
  <si>
    <t>Nam urna ex, vestibulum a mauris in, aliquam ullamcorper mauris</t>
  </si>
  <si>
    <t>In elementum nulla non nisl ultrices, id rhoncus mauris sollicitudin</t>
  </si>
  <si>
    <t>Morbi consectetur velit magna, vel efficitur velit imperdiet nec</t>
  </si>
  <si>
    <t>Morbi dignissim vestibulum porttitor</t>
  </si>
  <si>
    <t>Aliquam cursus odio at eleifend dapibus</t>
  </si>
  <si>
    <t>Suspendisse id nulla sit amet sem rutrum maximus id convallis lectus</t>
  </si>
  <si>
    <t>Curabitur pretium at risus ac semper</t>
  </si>
  <si>
    <t>Praesent dignissim, ipsum sed vehicula euismod, enim risus pretium turpis, blandit elementum nisl metus vitae arcu</t>
  </si>
  <si>
    <t>Mauris interdum convallis libero, ac congue nisl finibus a</t>
  </si>
  <si>
    <t>Quisque euismod pharetra ipsum eu mollis</t>
  </si>
  <si>
    <t>Nullam sit amet vulputate ante</t>
  </si>
  <si>
    <t>Proin id elit lacus</t>
  </si>
  <si>
    <t>Etiam nec varius lectus</t>
  </si>
  <si>
    <t>Suspendisse quis justo maximus, pellentesque nisl at, ornare nisi</t>
  </si>
  <si>
    <t>Ut feugiat eros sit amet sapien posuere efficitur</t>
  </si>
  <si>
    <t>Suspendisse ut porta lorem, et accumsan augue</t>
  </si>
  <si>
    <t>Sed risus libero, laoreet ut mi in, accumsan sollicitudin eros</t>
  </si>
  <si>
    <t>Nullam vel arcu sit amet purus accumsan consectetur</t>
  </si>
  <si>
    <t>Pellentesque auctor vel leo nec consectetur</t>
  </si>
  <si>
    <t>Duis vel ultrices diam</t>
  </si>
  <si>
    <t>Ut dapibus quam ac magna sagittis ullamcorper</t>
  </si>
  <si>
    <t>Aliquam eget elit ex</t>
  </si>
  <si>
    <t>Sed vel placerat mi</t>
  </si>
  <si>
    <t>Sed ut condimentum dui</t>
  </si>
  <si>
    <t>Fusce laoreet, risus in congue elementum, nibh sem aliquet metus, posuere mollis mi turpis eget mi</t>
  </si>
  <si>
    <t>Donec ullamcorper lectus nec enim tempor, a malesuada nibh finibus</t>
  </si>
  <si>
    <t>Nullam eleifend mollis dolor auctor lobortis</t>
  </si>
  <si>
    <t>Phasellus ac neque viverra, faucibus neque in, rhoncus erat</t>
  </si>
  <si>
    <t>Nunc aliquam scelerisque nisl, non pharetra erat vestibulum laoreet</t>
  </si>
  <si>
    <t>Integer eget ornare quam</t>
  </si>
  <si>
    <t>Morbi aliquet dignissim ultricies</t>
  </si>
  <si>
    <t>Aenean varius arcu eget lacinia vehicula</t>
  </si>
  <si>
    <t>Aliquam euismod sed sem a placerat</t>
  </si>
  <si>
    <t>Proin ligula sem, elementum quis risus vel, luctus vehicula leo</t>
  </si>
  <si>
    <t>Curabitur ut nisl ac leo convallis lobortis</t>
  </si>
  <si>
    <t>Cras mi elit, maximus at nisl et, tempor porta sapien</t>
  </si>
  <si>
    <t>Integer molestie mi id dolor pharetra scelerisque</t>
  </si>
  <si>
    <t>Suspendisse bibendum et libero ut auctor</t>
  </si>
  <si>
    <t>Sed auctor nisi nec nibh accumsan, sed mattis libero tincidunt</t>
  </si>
  <si>
    <t>Duis pretium nunc at dignissim volutpat</t>
  </si>
  <si>
    <t>In porttitor pellentesque mi, nec suscipit nibh</t>
  </si>
  <si>
    <t>Donec pharetra nibh vitae nisl rhoncus, non tempus sem dignissim</t>
  </si>
  <si>
    <t>Donec sagittis augue auctor lacinia vehicula</t>
  </si>
  <si>
    <t>Etiam a urna ac ex commodo luctus interdum quis nulla</t>
  </si>
  <si>
    <t>Maecenas eget mi eu eros lacinia posuere</t>
  </si>
  <si>
    <t>Mauris vulputate purus ut fermentum porttitor</t>
  </si>
  <si>
    <t>Sed luctus ultricies ligula</t>
  </si>
  <si>
    <t>Fusce sed tincidunt lacus</t>
  </si>
  <si>
    <t>Integer in nisl augue</t>
  </si>
  <si>
    <t>Donec laoreet arcu at facilisis vulputate</t>
  </si>
  <si>
    <t>Cras rutrum, quam eget accumsan blandit, arcu diam scelerisque lacus, id sagittis erat justo ut lorem</t>
  </si>
  <si>
    <t>Nulla mattis vulputate nisl quis malesuada</t>
  </si>
  <si>
    <t>Curabitur nec porta metus, eu lobortis augue</t>
  </si>
  <si>
    <t>Vivamus ac felis in tortor consectetur posuere</t>
  </si>
  <si>
    <t>Proin vitae nunc cursus, pretium ante ut, pretium massa</t>
  </si>
  <si>
    <t>Suspendisse id eros at turpis facilisis iaculis sed eu nunc</t>
  </si>
  <si>
    <t>Curabitur in pulvinar ex, ut consectetur augue</t>
  </si>
  <si>
    <t>Vestibulum eget vehicula tortor</t>
  </si>
  <si>
    <t>Morbi rhoncus neque nulla, nec luctus libero placerat eget</t>
  </si>
  <si>
    <t>Suspendisse in dui enim</t>
  </si>
  <si>
    <t>Quisque lobortis elementum scelerisque</t>
  </si>
  <si>
    <t>Curabitur luctus nec ligula eget vestibulum</t>
  </si>
  <si>
    <t>Etiam ac nunc urna</t>
  </si>
  <si>
    <t>Donec ex magna, commodo vel nulla sit amet, lacinia varius arcu</t>
  </si>
  <si>
    <t>Phasellus gravida, sem a tempor facilisis, ligula urna elementum dui, quis euismod dolor dui vitae urna</t>
  </si>
  <si>
    <t>Nunc vel sodales ligula</t>
  </si>
  <si>
    <t>Vivamus et neque dui</t>
  </si>
  <si>
    <t>Proin eu mi lectus</t>
  </si>
  <si>
    <t>Donec ornare, arcu nec dapibus elementum, sapien sem finibus nisl, ac viverra elit metus vitae felis</t>
  </si>
  <si>
    <t>In hendrerit, lectus sit amet lacinia luctus, ipsum mauris mollis risus, eu gravida nisi odio et sem</t>
  </si>
  <si>
    <t>Cras tortor ante, pretium ut massa at, tempus facilisis nunc</t>
  </si>
  <si>
    <t>Maecenas nisl ligula, sollicitudin suscipit faucibus sit amet, ornare eget sem</t>
  </si>
  <si>
    <t>Phasellus fermentum magna non molestie luctus</t>
  </si>
  <si>
    <t>Quisque tristique lectus nec orci imperdiet vehicula</t>
  </si>
  <si>
    <t>Donec mattis dapibus scelerisque</t>
  </si>
  <si>
    <t>Ut dapibus aliquam arcu a volutpat</t>
  </si>
  <si>
    <t>Cras ultrices risus at tempor pretium</t>
  </si>
  <si>
    <t>Quisque vestibulum mi in diam lobortis porttitor</t>
  </si>
  <si>
    <t>Maecenas sed dolor gravida neque malesuada placerat</t>
  </si>
  <si>
    <t>Nulla non turpis augue</t>
  </si>
  <si>
    <t>Praesent eget velit velit</t>
  </si>
  <si>
    <t>Praesent dignissim semper diam</t>
  </si>
  <si>
    <t>Praesent posuere magna magna, ac vehicula metus feugiat at</t>
  </si>
  <si>
    <t>In pellentesque dui sed lectus volutpat dapibus</t>
  </si>
  <si>
    <t>In sed viverra dui, ac sollicitudin dui</t>
  </si>
  <si>
    <t>Vestibulum tristique sollicitudin pulv</t>
  </si>
  <si>
    <t>INSERT INTO pergunta(corpo, banca_id, materia_id) VALUES ('Sed commodo porttitor mi, auctor lacinia velit interdum hendrerit', 1, 1);</t>
  </si>
  <si>
    <t>INSERT INTO pergunta(corpo, banca_id, materia_id) VALUES ('Cras semper, mauris in vulputate scelerisque, augue arcu auctor quam, vitae ultrices ex odio sed turpis', 1, 1);</t>
  </si>
  <si>
    <t>INSERT INTO pergunta(corpo, banca_id, materia_id) VALUES ('Phasellus vitae nisl volutpat, rutrum est in, laoreet sapien', 1, 1);</t>
  </si>
  <si>
    <t>INSERT INTO pergunta(corpo, banca_id, materia_id) VALUES ('Ut quis porttitor nunc', 1, 2);</t>
  </si>
  <si>
    <t>INSERT INTO pergunta(corpo, banca_id, materia_id) VALUES ('Pellentesque faucibus tristique augue et pretium', 1, 2);</t>
  </si>
  <si>
    <t>INSERT INTO pergunta(corpo, banca_id, materia_id) VALUES ('Mauris quis sodales justo', 2, 2);</t>
  </si>
  <si>
    <t>INSERT INTO pergunta(corpo, banca_id, materia_id) VALUES ('Donec condimentum pharetra quam eu mattis', 2, 3);</t>
  </si>
  <si>
    <t>INSERT INTO pergunta(corpo, banca_id, materia_id) VALUES ('Proin eu justo id leo pharetra lacinia', 2, 3);</t>
  </si>
  <si>
    <t>INSERT INTO pergunta(corpo, banca_id, materia_id) VALUES ('Fusce et aliquet elit', 2, 3);</t>
  </si>
  <si>
    <t>INSERT INTO pergunta(corpo, banca_id, materia_id) VALUES ('Maecenas egestas sapien augue, eu tincidunt ex dignissim sed', 3, 4);</t>
  </si>
  <si>
    <t>INSERT INTO pergunta(corpo, banca_id, materia_id) VALUES ('Phasellus diam erat, lobortis quis condimentum ut, euismod eget tortor', 3, 4);</t>
  </si>
  <si>
    <t>INSERT INTO pergunta(corpo, banca_id, materia_id) VALUES ('Sed iaculis orci nec nulla faucibus venenatis', 3, 4);</t>
  </si>
  <si>
    <t>INSERT INTO pergunta(corpo, banca_id, materia_id) VALUES ('In molestie vehicula condimentum', 3, 5);</t>
  </si>
  <si>
    <t>INSERT INTO pergunta(corpo, banca_id, materia_id) VALUES ('In accumsan augue vel facilisis tristique', 3, 5);</t>
  </si>
  <si>
    <t>INSERT INTO pergunta(corpo, banca_id, materia_id) VALUES ('Nam quis viverra tellus', 3, 5);</t>
  </si>
  <si>
    <t>INSERT INTO pergunta(corpo, banca_id, materia_id) VALUES ('Fusce vel venenatis ipsum', 1, 1);</t>
  </si>
  <si>
    <t>INSERT INTO pergunta(corpo, banca_id, materia_id) VALUES ('Nam feugiat sem nisi, tempor accumsan nunc commodo placerat', 1, 1);</t>
  </si>
  <si>
    <t>INSERT INTO pergunta(corpo, banca_id, materia_id) VALUES ('Praesent interdum mollis velit, non dignissim mauris feugiat ac', 1, 1);</t>
  </si>
  <si>
    <t>INSERT INTO pergunta(corpo, banca_id, materia_id) VALUES ('Aenean eu est sodales, tincidunt sapien nec, convallis ipsum', 1, 2);</t>
  </si>
  <si>
    <t>INSERT INTO pergunta(corpo, banca_id, materia_id) VALUES ('In hac habitasse platea dictumst', 1, 2);</t>
  </si>
  <si>
    <t>INSERT INTO pergunta(corpo, banca_id, materia_id) VALUES ('Mauris volutpat mauris ante, vulputate pharetra ex convallis vel', 2, 2);</t>
  </si>
  <si>
    <t>INSERT INTO pergunta(corpo, banca_id, materia_id) VALUES ('Curabitur magna augue, malesuada vitae ultricies ut, scelerisque nec eros', 2, 3);</t>
  </si>
  <si>
    <t>INSERT INTO pergunta(corpo, banca_id, materia_id) VALUES ('Aenean non erat sit amet elit tempus sodales vel nec nulla', 2, 3);</t>
  </si>
  <si>
    <t>INSERT INTO pergunta(corpo, banca_id, materia_id) VALUES ('Orci varius natoque penatibus et magnis dis parturient montes, nascetur ridiculus mus', 2, 3);</t>
  </si>
  <si>
    <t>INSERT INTO pergunta(corpo, banca_id, materia_id) VALUES ('Maecenas placerat ac arcu sed scelerisque', 3, 4);</t>
  </si>
  <si>
    <t>INSERT INTO pergunta(corpo, banca_id, materia_id) VALUES ('Curabitur eu blandit enim', 3, 4);</t>
  </si>
  <si>
    <t>INSERT INTO pergunta(corpo, banca_id, materia_id) VALUES ('Suspendisse non tortor et elit mollis dignissim maximus eget felis', 3, 4);</t>
  </si>
  <si>
    <t>INSERT INTO pergunta(corpo, banca_id, materia_id) VALUES ('Vivamus tempus ex sed magna convallis ultricies', 3, 5);</t>
  </si>
  <si>
    <t>INSERT INTO pergunta(corpo, banca_id, materia_id) VALUES ('Nullam euismod commodo urna, vitae maximus ipsum molestie et', 3, 5);</t>
  </si>
  <si>
    <t>INSERT INTO pergunta(corpo, banca_id, materia_id) VALUES ('Nunc magna nibh, sagittis eget diam id, aliquam gravida mauris', 3, 5);</t>
  </si>
  <si>
    <t>INSERT INTO pergunta(corpo, banca_id, materia_id) VALUES ('Morbi condimentum ex convallis lacus ullamcorper, vitae iaculis nunc sodales', 1, 1);</t>
  </si>
  <si>
    <t>INSERT INTO pergunta(corpo, banca_id, materia_id) VALUES ('Praesent nec egestas lectus', 1, 1);</t>
  </si>
  <si>
    <t>INSERT INTO pergunta(corpo, banca_id, materia_id) VALUES ('Quisque non sapien a lacus ullamcorper maximus id vel leo', 1, 1);</t>
  </si>
  <si>
    <t>INSERT INTO pergunta(corpo, banca_id, materia_id) VALUES ('Proin eu lectus egestas, varius nunc ut, fringilla risus', 1, 2);</t>
  </si>
  <si>
    <t>INSERT INTO pergunta(corpo, banca_id, materia_id) VALUES ('Vivamus metus quam, eleifend et laoreet tempus, finibus sit amet metus', 1, 2);</t>
  </si>
  <si>
    <t>INSERT INTO pergunta(corpo, banca_id, materia_id) VALUES ('Curabitur sagittis vulputate lacus bibendum fringilla', 2, 2);</t>
  </si>
  <si>
    <t>INSERT INTO pergunta(corpo, banca_id, materia_id) VALUES ('Donec scelerisque blandit neque', 2, 3);</t>
  </si>
  <si>
    <t>INSERT INTO pergunta(corpo, banca_id, materia_id) VALUES ('Pellentesque pellentesque consequat eros sed aliquet', 2, 3);</t>
  </si>
  <si>
    <t>INSERT INTO pergunta(corpo, banca_id, materia_id) VALUES ('Phasellus convallis lectus vitae scelerisque lacinia', 2, 3);</t>
  </si>
  <si>
    <t>INSERT INTO pergunta(corpo, banca_id, materia_id) VALUES ('Aenean in sapien sit amet lacus ultrices porttitor', 3, 4);</t>
  </si>
  <si>
    <t>INSERT INTO pergunta(corpo, banca_id, materia_id) VALUES ('Fusce augue leo, mollis ac cursus a, maximus vitae tortor', 3, 4);</t>
  </si>
  <si>
    <t>INSERT INTO pergunta(corpo, banca_id, materia_id) VALUES ('Cras feugiat sem quis purus rhoncus, eleifend facilisis nisl imperdiet', 3, 4);</t>
  </si>
  <si>
    <t>INSERT INTO pergunta(corpo, banca_id, materia_id) VALUES ('Nam lorem arcu, tincidunt et dictum sit amet, pharetra in sem', 3, 5);</t>
  </si>
  <si>
    <t>INSERT INTO pergunta(corpo, banca_id, materia_id) VALUES ('Aliquam erat volutpat', 3, 5);</t>
  </si>
  <si>
    <t>INSERT INTO pergunta(corpo, banca_id, materia_id) VALUES ('Morbi vehicula malesuada diam et viverra', 3, 5);</t>
  </si>
  <si>
    <t>INSERT INTO pergunta(corpo, banca_id, materia_id) VALUES ('Sed eleifend pretium varius', 1, 1);</t>
  </si>
  <si>
    <t>INSERT INTO pergunta(corpo, banca_id, materia_id) VALUES ('Curabitur suscipit non sem id tristique', 1, 1);</t>
  </si>
  <si>
    <t>INSERT INTO pergunta(corpo, banca_id, materia_id) VALUES ('Maecenas enim arcu, tempor et blandit feugiat, posuere sed ante', 1, 1);</t>
  </si>
  <si>
    <t>INSERT INTO pergunta(corpo, banca_id, materia_id) VALUES ('Nunc varius dolor eu felis mollis, tempor vulputate quam hendrerit', 1, 2);</t>
  </si>
  <si>
    <t>INSERT INTO pergunta(corpo, banca_id, materia_id) VALUES ('Duis ac nisi finibus, dapibus metus vitae, ornare justo', 1, 2);</t>
  </si>
  <si>
    <t>INSERT INTO pergunta(corpo, banca_id, materia_id) VALUES ('Proin sit amet volutpat massa', 2, 2);</t>
  </si>
  <si>
    <t>INSERT INTO pergunta(corpo, banca_id, materia_id) VALUES ('Morbi non neque bibendum, porta arcu malesuada, dictum orci', 2, 3);</t>
  </si>
  <si>
    <t>INSERT INTO pergunta(corpo, banca_id, materia_id) VALUES ('Aliquam ac dapibus mi', 2, 3);</t>
  </si>
  <si>
    <t>INSERT INTO pergunta(corpo, banca_id, materia_id) VALUES ('Proin fringilla, arcu id aliquet molestie, quam tellus ornare ex, sed gravida tortor tortor sit amet metus', 2, 3);</t>
  </si>
  <si>
    <t>INSERT INTO pergunta(corpo, banca_id, materia_id) VALUES ('Praesent iaculis felis ut odio fringilla, dapibus tempor quam laoreet', 3, 4);</t>
  </si>
  <si>
    <t>INSERT INTO pergunta(corpo, banca_id, materia_id) VALUES ('Vestibulum sit amet viverra odio, ac euismod nibh', 3, 4);</t>
  </si>
  <si>
    <t>INSERT INTO pergunta(corpo, banca_id, materia_id) VALUES ('Mauris ac elementum mi, sed semper orci', 3, 4);</t>
  </si>
  <si>
    <t>INSERT INTO pergunta(corpo, banca_id, materia_id) VALUES ('Fusce et nibh vel risus dapibus ultrices vitae et nulla', 3, 5);</t>
  </si>
  <si>
    <t>INSERT INTO pergunta(corpo, banca_id, materia_id) VALUES ('Phasellus feugiat aliquam congue', 3, 5);</t>
  </si>
  <si>
    <t>INSERT INTO pergunta(corpo, banca_id, materia_id) VALUES ('Pellentesque scelerisque tincidunt mi eget aliquet', 3, 5);</t>
  </si>
  <si>
    <t>INSERT INTO pergunta(corpo, banca_id, materia_id) VALUES ('Praesent vestibulum quis nisl nec rutrum', 1, 1);</t>
  </si>
  <si>
    <t>INSERT INTO pergunta(corpo, banca_id, materia_id) VALUES ('Integer convallis finibus lectus, eget volutpat ante', 1, 1);</t>
  </si>
  <si>
    <t>INSERT INTO pergunta(corpo, banca_id, materia_id) VALUES ('Donec vehicula massa ipsum, a efficitur justo vestibulum non', 1, 1);</t>
  </si>
  <si>
    <t>INSERT INTO pergunta(corpo, banca_id, materia_id) VALUES ('Ut tincidunt ullamcorper erat, porta aliquet purus cursus id', 1, 2);</t>
  </si>
  <si>
    <t>INSERT INTO pergunta(corpo, banca_id, materia_id) VALUES ('Integer consectetur ornare facilisis', 1, 2);</t>
  </si>
  <si>
    <t>INSERT INTO pergunta(corpo, banca_id, materia_id) VALUES ('Vivamus in cursus tellus, et suscipit lacus', 2, 2);</t>
  </si>
  <si>
    <t>INSERT INTO pergunta(corpo, banca_id, materia_id) VALUES ('In finibus tempus leo', 2, 3);</t>
  </si>
  <si>
    <t>INSERT INTO pergunta(corpo, banca_id, materia_id) VALUES ('Cras et arcu eu leo faucibus ornare euismod non sapien', 2, 3);</t>
  </si>
  <si>
    <t>INSERT INTO pergunta(corpo, banca_id, materia_id) VALUES ('Etiam maximus tortor eget risus commodo, a lobortis velit hendrerit', 2, 3);</t>
  </si>
  <si>
    <t>INSERT INTO pergunta(corpo, banca_id, materia_id) VALUES ('In est nulla, ultricies vitae mollis quis, sodales in dolor', 3, 4);</t>
  </si>
  <si>
    <t>INSERT INTO pergunta(corpo, banca_id, materia_id) VALUES ('Duis consectetur porttitor augue a ullamcorper', 3, 4);</t>
  </si>
  <si>
    <t>INSERT INTO pergunta(corpo, banca_id, materia_id) VALUES ('Nulla facilisi', 3, 4);</t>
  </si>
  <si>
    <t>INSERT INTO pergunta(corpo, banca_id, materia_id) VALUES ('Nam a quam elit', 3, 5);</t>
  </si>
  <si>
    <t>INSERT INTO pergunta(corpo, banca_id, materia_id) VALUES ('Pellentesque habitant morbi tristique senectus et netus et malesuada fames ac turpis egestas', 3, 5);</t>
  </si>
  <si>
    <t>INSERT INTO pergunta(corpo, banca_id, materia_id) VALUES ('Vestibulum neque erat, gravida nec aliquet in, tincidunt eu turpis', 3, 5);</t>
  </si>
  <si>
    <t>INSERT INTO pergunta(corpo, banca_id, materia_id) VALUES ('Ut et ipsum at ante euismod cursus', 1, 1);</t>
  </si>
  <si>
    <t>INSERT INTO pergunta(corpo, banca_id, materia_id) VALUES ('Nullam sed tincidunt ipsum', 1, 1);</t>
  </si>
  <si>
    <t>INSERT INTO pergunta(corpo, banca_id, materia_id) VALUES ('Cras molestie augue sed odio rutrum pharetra', 1, 1);</t>
  </si>
  <si>
    <t>INSERT INTO pergunta(corpo, banca_id, materia_id) VALUES ('Nam sit amet purus vitae mauris euismod hendrerit et sit amet lorem', 1, 2);</t>
  </si>
  <si>
    <t>INSERT INTO pergunta(corpo, banca_id, materia_id) VALUES ('Sed metus orci, condimentum nec lectus ac, posuere venenatis felis', 1, 2);</t>
  </si>
  <si>
    <t>INSERT INTO pergunta(corpo, banca_id, materia_id) VALUES ('Fusce interdum aliquam augue, et ultricies mauris pulvinar vitae', 2, 2);</t>
  </si>
  <si>
    <t>INSERT INTO pergunta(corpo, banca_id, materia_id) VALUES ('Sed at egestas eros', 2, 3);</t>
  </si>
  <si>
    <t>INSERT INTO pergunta(corpo, banca_id, materia_id) VALUES ('Nullam viverra vitae nisi vitae posuere', 2, 3);</t>
  </si>
  <si>
    <t>INSERT INTO pergunta(corpo, banca_id, materia_id) VALUES ('Morbi tristique non diam semper fermentum', 2, 3);</t>
  </si>
  <si>
    <t>INSERT INTO pergunta(corpo, banca_id, materia_id) VALUES ('Suspendisse nec odio quis felis tincidunt pharetra', 3, 4);</t>
  </si>
  <si>
    <t>INSERT INTO pergunta(corpo, banca_id, materia_id) VALUES ('Morbi facilisis tellus nulla, a sodales ipsum venenatis eu', 3, 4);</t>
  </si>
  <si>
    <t>INSERT INTO pergunta(corpo, banca_id, materia_id) VALUES ('Integer iaculis ante at eros lacinia ultricies', 3, 4);</t>
  </si>
  <si>
    <t>INSERT INTO pergunta(corpo, banca_id, materia_id) VALUES ('Morbi pharetra lobortis commodo', 3, 5);</t>
  </si>
  <si>
    <t>INSERT INTO pergunta(corpo, banca_id, materia_id) VALUES ('Etiam in imperdiet dui', 3, 5);</t>
  </si>
  <si>
    <t>INSERT INTO pergunta(corpo, banca_id, materia_id) VALUES ('Fusce at rhoncus justo', 3, 5);</t>
  </si>
  <si>
    <t>INSERT INTO pergunta(corpo, banca_id, materia_id) VALUES ('Nunc sit amet lorem porta, tincidunt nulla et, scelerisque tortor', 1, 1);</t>
  </si>
  <si>
    <t>INSERT INTO pergunta(corpo, banca_id, materia_id) VALUES ('Ut ultrices ex sed luctus vehicula', 1, 1);</t>
  </si>
  <si>
    <t>INSERT INTO pergunta(corpo, banca_id, materia_id) VALUES ('Nam a pulvinar velit', 1, 1);</t>
  </si>
  <si>
    <t>INSERT INTO pergunta(corpo, banca_id, materia_id) VALUES ('Ut et neque ante', 1, 2);</t>
  </si>
  <si>
    <t>INSERT INTO pergunta(corpo, banca_id, materia_id) VALUES ('Curabitur at neque luctus, convallis justo eget, convallis sapien', 1, 2);</t>
  </si>
  <si>
    <t>INSERT INTO pergunta(corpo, banca_id, materia_id) VALUES ('Fusce bibendum lectus et lacinia sollicitudin', 2, 2);</t>
  </si>
  <si>
    <t>INSERT INTO pergunta(corpo, banca_id, materia_id) VALUES ('Fusce pretium suscipit gravida', 2, 3);</t>
  </si>
  <si>
    <t>INSERT INTO pergunta(corpo, banca_id, materia_id) VALUES ('Donec tincidunt pharetra lectus sit amet tempus', 2, 3);</t>
  </si>
  <si>
    <t>INSERT INTO pergunta(corpo, banca_id, materia_id) VALUES ('Praesent suscipit cursus maximus', 2, 3);</t>
  </si>
  <si>
    <t>INSERT INTO pergunta(corpo, banca_id, materia_id) VALUES ('Praesent eget efficitur ipsum', 3, 4);</t>
  </si>
  <si>
    <t>INSERT INTO pergunta(corpo, banca_id, materia_id) VALUES ('Nunc blandit nisl erat, vitae convallis est laoreet sed', 3, 4);</t>
  </si>
  <si>
    <t>INSERT INTO pergunta(corpo, banca_id, materia_id) VALUES ('Mauris hendrerit, lectus eu pretium efficitur, libero urna sodales ligula, ac gravida mauris nunc sit amet justo', 3, 4);</t>
  </si>
  <si>
    <t>INSERT INTO pergunta(corpo, banca_id, materia_id) VALUES ('Phasellus in varius nisi', 3, 5);</t>
  </si>
  <si>
    <t>INSERT INTO pergunta(corpo, banca_id, materia_id) VALUES ('Ut maximus tempor magna, ut laoreet felis semper sit amet', 3, 5);</t>
  </si>
  <si>
    <t>INSERT INTO pergunta(corpo, banca_id, materia_id) VALUES ('Proin nisl urna, imperdiet non lobortis quis, condimentum in dui', 3, 5);</t>
  </si>
  <si>
    <t>INSERT INTO pergunta(corpo, banca_id, materia_id) VALUES ('Vestibulum volutpat nunc eget massa lobortis accumsan', 1, 1);</t>
  </si>
  <si>
    <t>INSERT INTO pergunta(corpo, banca_id, materia_id) VALUES ('Integer ac rutrum nisl', 1, 1);</t>
  </si>
  <si>
    <t>INSERT INTO pergunta(corpo, banca_id, materia_id) VALUES ('Vestibulum arcu ex, efficitur eu mauris eu, ultrices placerat felis', 1, 1);</t>
  </si>
  <si>
    <t>INSERT INTO pergunta(corpo, banca_id, materia_id) VALUES ('Maecenas fermentum, nibh tincidunt efficitur laoreet, mi justo posuere arcu, ac commodo lacus dui id enim', 1, 2);</t>
  </si>
  <si>
    <t>INSERT INTO pergunta(corpo, banca_id, materia_id) VALUES ('Integer nec condimentum ligula', 1, 2);</t>
  </si>
  <si>
    <t>INSERT INTO pergunta(corpo, banca_id, materia_id) VALUES ('Nam nec orci porttitor, tincidunt velit ut, tempor augue', 2, 2);</t>
  </si>
  <si>
    <t>INSERT INTO pergunta(corpo, banca_id, materia_id) VALUES ('Aenean id risus sit amet eros faucibus rutrum', 2, 3);</t>
  </si>
  <si>
    <t>INSERT INTO pergunta(corpo, banca_id, materia_id) VALUES ('Ut elit felis, sagittis eget sapien non, egestas pharetra lacus', 2, 3);</t>
  </si>
  <si>
    <t>INSERT INTO pergunta(corpo, banca_id, materia_id) VALUES ('Suspendisse mattis porttitor metus, sit amet pellentesque justo condimentum ac', 2, 3);</t>
  </si>
  <si>
    <t>INSERT INTO pergunta(corpo, banca_id, materia_id) VALUES ('Vestibulum mollis ex nulla, sed malesuada turpis faucibus sed', 3, 4);</t>
  </si>
  <si>
    <t>INSERT INTO pergunta(corpo, banca_id, materia_id) VALUES ('Aenean a risus in orci efficitur tempus', 3, 4);</t>
  </si>
  <si>
    <t>INSERT INTO pergunta(corpo, banca_id, materia_id) VALUES ('Etiam malesuada, lorem ac porttitor pharetra, nisl velit aliquet diam, ut venenatis neque lectus tincidunt ligula', 3, 4);</t>
  </si>
  <si>
    <t>INSERT INTO pergunta(corpo, banca_id, materia_id) VALUES ('Mauris gravida massa turpis, ut sagittis sem sagittis nec', 3, 5);</t>
  </si>
  <si>
    <t>INSERT INTO pergunta(corpo, banca_id, materia_id) VALUES ('Etiam porta lorem nisi, id pellentesque risus suscipit et', 3, 5);</t>
  </si>
  <si>
    <t>INSERT INTO pergunta(corpo, banca_id, materia_id) VALUES ('Nam fringilla efficitur gravida', 3, 5);</t>
  </si>
  <si>
    <t>INSERT INTO pergunta(corpo, banca_id, materia_id) VALUES ('Fusce vitae ornare lectus', 1, 1);</t>
  </si>
  <si>
    <t>INSERT INTO pergunta(corpo, banca_id, materia_id) VALUES ('Sed ut odio semper, ornare metus non, porttitor velit', 1, 1);</t>
  </si>
  <si>
    <t>INSERT INTO pergunta(corpo, banca_id, materia_id) VALUES ('Donec purus justo, lobortis non nulla vel, efficitur tempus eros', 1, 1);</t>
  </si>
  <si>
    <t>INSERT INTO pergunta(corpo, banca_id, materia_id) VALUES ('Nam consequat vitae purus et semper', 1, 2);</t>
  </si>
  <si>
    <t>INSERT INTO pergunta(corpo, banca_id, materia_id) VALUES ('Mauris volutpat, lorem vel congue eleifend, nibh dolor finibus erat, vel tempus tellus dui a libero', 1, 2);</t>
  </si>
  <si>
    <t>INSERT INTO pergunta(corpo, banca_id, materia_id) VALUES ('Curabitur feugiat egestas massa sit amet ultricies', 2, 2);</t>
  </si>
  <si>
    <t>INSERT INTO pergunta(corpo, banca_id, materia_id) VALUES ('Nullam sed tempor diam, id scelerisque nisi', 2, 3);</t>
  </si>
  <si>
    <t>INSERT INTO pergunta(corpo, banca_id, materia_id) VALUES ('Pellentesque habitant morbi tristique senectus et netus et malesuada fames ac turpis egestas', 2, 3);</t>
  </si>
  <si>
    <t>INSERT INTO pergunta(corpo, banca_id, materia_id) VALUES ('Praesent ac odio urna', 2, 3);</t>
  </si>
  <si>
    <t>INSERT INTO pergunta(corpo, banca_id, materia_id) VALUES ('Integer auctor, leo in malesuada imperdiet, mauris quam elementum metus, a malesuada ante dui sed orci', 3, 4);</t>
  </si>
  <si>
    <t>INSERT INTO pergunta(corpo, banca_id, materia_id) VALUES ('Donec euismod ex nec ante tristique bibendum', 3, 4);</t>
  </si>
  <si>
    <t>INSERT INTO pergunta(corpo, banca_id, materia_id) VALUES ('Suspendisse lacus ex, consequat iaculis gravida a, euismod nec urna', 3, 4);</t>
  </si>
  <si>
    <t>INSERT INTO pergunta(corpo, banca_id, materia_id) VALUES ('Etiam quis velit leo', 3, 5);</t>
  </si>
  <si>
    <t>INSERT INTO pergunta(corpo, banca_id, materia_id) VALUES ('Duis molestie fringilla convallis', 3, 5);</t>
  </si>
  <si>
    <t>INSERT INTO pergunta(corpo, banca_id, materia_id) VALUES ('Donec et vulputate tortor, lacinia fringilla purus', 3, 5);</t>
  </si>
  <si>
    <t>INSERT INTO pergunta(corpo, banca_id, materia_id) VALUES ('Sed scelerisque risus nec malesuada elementum', 1, 1);</t>
  </si>
  <si>
    <t>INSERT INTO pergunta(corpo, banca_id, materia_id) VALUES ('Nullam consequat risus tellus, sed hendrerit risus dictum eget', 1, 1);</t>
  </si>
  <si>
    <t>INSERT INTO pergunta(corpo, banca_id, materia_id) VALUES ('Aenean condimentum commodo augue, sit amet luctus neque fringilla sed', 1, 1);</t>
  </si>
  <si>
    <t>INSERT INTO pergunta(corpo, banca_id, materia_id) VALUES ('Mauris orci nisi, fringilla sed quam a, luctus luctus turpis', 1, 2);</t>
  </si>
  <si>
    <t>INSERT INTO pergunta(corpo, banca_id, materia_id) VALUES ('Morbi sed varius purus, eu tempor mauris', 1, 2);</t>
  </si>
  <si>
    <t>INSERT INTO pergunta(corpo, banca_id, materia_id) VALUES ('Quisque at arcu nec risus accumsan ultrices eget in diam', 2, 2);</t>
  </si>
  <si>
    <t>INSERT INTO pergunta(corpo, banca_id, materia_id) VALUES ('Morbi ac eleifend lacus', 2, 3);</t>
  </si>
  <si>
    <t>INSERT INTO pergunta(corpo, banca_id, materia_id) VALUES ('Curabitur varius sapien in varius molestie', 2, 3);</t>
  </si>
  <si>
    <t>INSERT INTO pergunta(corpo, banca_id, materia_id) VALUES ('Integer sodales libero quis dolor efficitur pulvinar', 2, 3);</t>
  </si>
  <si>
    <t>INSERT INTO pergunta(corpo, banca_id, materia_id) VALUES ('Aliquam arcu est, consequat molestie turpis eget, imperdiet luctus turpis', 3, 4);</t>
  </si>
  <si>
    <t>INSERT INTO pergunta(corpo, banca_id, materia_id) VALUES ('Aliquam id sem dui', 3, 4);</t>
  </si>
  <si>
    <t>INSERT INTO pergunta(corpo, banca_id, materia_id) VALUES ('Nullam consequat diam massa, et sodales diam facilisis at', 3, 4);</t>
  </si>
  <si>
    <t>INSERT INTO pergunta(corpo, banca_id, materia_id) VALUES ('Pellentesque egestas lorem non nisi dignissim, in luctus nisi pulvinar', 3, 5);</t>
  </si>
  <si>
    <t>INSERT INTO pergunta(corpo, banca_id, materia_id) VALUES ('Fusce sed velit eget libero mattis mollis nec at augue', 3, 5);</t>
  </si>
  <si>
    <t>INSERT INTO pergunta(corpo, banca_id, materia_id) VALUES ('Ut suscipit pretium elementum', 3, 5);</t>
  </si>
  <si>
    <t>INSERT INTO pergunta(corpo, banca_id, materia_id) VALUES ('Mauris in arcu nibh', 1, 1);</t>
  </si>
  <si>
    <t>INSERT INTO pergunta(corpo, banca_id, materia_id) VALUES ('Vivamus et semper orci', 1, 1);</t>
  </si>
  <si>
    <t>INSERT INTO pergunta(corpo, banca_id, materia_id) VALUES ('Praesent nec erat feugiat dui vulputate malesuada', 1, 1);</t>
  </si>
  <si>
    <t>INSERT INTO pergunta(corpo, banca_id, materia_id) VALUES ('Curabitur mattis dolor vel laoreet porttitor', 1, 2);</t>
  </si>
  <si>
    <t>INSERT INTO pergunta(corpo, banca_id, materia_id) VALUES ('Proin mollis vitae leo id volutpat', 1, 2);</t>
  </si>
  <si>
    <t>INSERT INTO pergunta(corpo, banca_id, materia_id) VALUES ('Donec maximus erat eros, in ornare eros semper ultrices', 2, 2);</t>
  </si>
  <si>
    <t>INSERT INTO pergunta(corpo, banca_id, materia_id) VALUES ('Donec ornare, lacus id dignissim aliquam, nisi ante iaculis lacus, eget mollis nunc urna et metus', 2, 3);</t>
  </si>
  <si>
    <t>INSERT INTO pergunta(corpo, banca_id, materia_id) VALUES ('Etiam malesuada, lorem sed feugiat mollis, mauris nibh efficitur urna, vitae consequat tortor elit id erat', 2, 3);</t>
  </si>
  <si>
    <t>INSERT INTO pergunta(corpo, banca_id, materia_id) VALUES ('Sed maximus molestie viverra', 2, 3);</t>
  </si>
  <si>
    <t>INSERT INTO pergunta(corpo, banca_id, materia_id) VALUES ('Ut quis nulla viverra, tincidunt magna ac, porta leo', 3, 4);</t>
  </si>
  <si>
    <t>INSERT INTO pergunta(corpo, banca_id, materia_id) VALUES ('Phasellus aliquet tellus vel facilisis tempor', 3, 4);</t>
  </si>
  <si>
    <t>INSERT INTO pergunta(corpo, banca_id, materia_id) VALUES ('Aenean ullamcorper, urna in faucibus ullamcorper, ipsum ex viverra lacus, eget gravida magna nibh non velit', 3, 4);</t>
  </si>
  <si>
    <t>INSERT INTO pergunta(corpo, banca_id, materia_id) VALUES ('Integer ut mi a nisl fringilla dictum quis ut diam', 3, 5);</t>
  </si>
  <si>
    <t>INSERT INTO pergunta(corpo, banca_id, materia_id) VALUES ('Suspendisse nec tincidunt turpis, at volutpat risus', 3, 5);</t>
  </si>
  <si>
    <t>INSERT INTO pergunta(corpo, banca_id, materia_id) VALUES ('Mauris eu leo at orci porttitor fermentum quis sit amet ligula', 3, 5);</t>
  </si>
  <si>
    <t>INSERT INTO pergunta(corpo, banca_id, materia_id) VALUES ('Sed nec eleifend est, non dictum lectus', 1, 1);</t>
  </si>
  <si>
    <t>INSERT INTO pergunta(corpo, banca_id, materia_id) VALUES ('Morbi tempus, ante sed fermentum blandit, sapien lectus aliquam felis, in consectetur quam elit quis metus', 1, 1);</t>
  </si>
  <si>
    <t>INSERT INTO pergunta(corpo, banca_id, materia_id) VALUES ('Vivamus convallis, dui quis cursus maximus, enim ante dignissim erat, non ultricies nulla ante non tellus', 1, 1);</t>
  </si>
  <si>
    <t>INSERT INTO pergunta(corpo, banca_id, materia_id) VALUES ('Aenean viverra luctus purus eget cursus', 1, 2);</t>
  </si>
  <si>
    <t>INSERT INTO pergunta(corpo, banca_id, materia_id) VALUES ('Donec a nunc nunc', 1, 2);</t>
  </si>
  <si>
    <t>INSERT INTO pergunta(corpo, banca_id, materia_id) VALUES ('Suspendisse id congue nisi', 2, 2);</t>
  </si>
  <si>
    <t>INSERT INTO pergunta(corpo, banca_id, materia_id) VALUES ('Etiam massa ex, faucibus sit amet metus vitae, euismod consectetur eros', 2, 3);</t>
  </si>
  <si>
    <t>INSERT INTO pergunta(corpo, banca_id, materia_id) VALUES ('Ut nec aliquet tortor, a pretium purus', 2, 3);</t>
  </si>
  <si>
    <t>INSERT INTO pergunta(corpo, banca_id, materia_id) VALUES ('Donec a augue eget leo pharetra rhoncus pretium sit amet augue', 2, 3);</t>
  </si>
  <si>
    <t>INSERT INTO pergunta(corpo, banca_id, materia_id) VALUES ('Proin ac accumsan libero, nec cursus tellus', 3, 4);</t>
  </si>
  <si>
    <t>INSERT INTO pergunta(corpo, banca_id, materia_id) VALUES ('Phasellus fermentum volutpat nunc sed pretium', 3, 4);</t>
  </si>
  <si>
    <t>INSERT INTO pergunta(corpo, banca_id, materia_id) VALUES ('Quisque tincidunt finibus volutpat', 3, 4);</t>
  </si>
  <si>
    <t>INSERT INTO pergunta(corpo, banca_id, materia_id) VALUES ('Sed lobortis dolor ac justo pulvinar, ac consequat arcu maximus', 3, 5);</t>
  </si>
  <si>
    <t>INSERT INTO pergunta(corpo, banca_id, materia_id) VALUES ('Nullam interdum varius est non mollis', 3, 5);</t>
  </si>
  <si>
    <t>INSERT INTO pergunta(corpo, banca_id, materia_id) VALUES ('Sed venenatis purus eget egestas facilisis', 3, 5);</t>
  </si>
  <si>
    <t>INSERT INTO pergunta(corpo, banca_id, materia_id) VALUES ('Mauris mauris ex, finibus eget tempus et, ultricies rhoncus sem', 1, 1);</t>
  </si>
  <si>
    <t>INSERT INTO pergunta(corpo, banca_id, materia_id) VALUES ('Aliquam pellentesque mauris ac venenatis volutpat', 1, 1);</t>
  </si>
  <si>
    <t>INSERT INTO pergunta(corpo, banca_id, materia_id) VALUES ('Aenean ultrices finibus erat sit amet ultricies', 1, 1);</t>
  </si>
  <si>
    <t>INSERT INTO pergunta(corpo, banca_id, materia_id) VALUES ('Maecenas cursus elementum ultricies', 1, 2);</t>
  </si>
  <si>
    <t>INSERT INTO pergunta(corpo, banca_id, materia_id) VALUES ('Ut imperdiet vitae magna ut viverra', 1, 2);</t>
  </si>
  <si>
    <t>INSERT INTO pergunta(corpo, banca_id, materia_id) VALUES ('Donec porttitor, mauris quis facilisis blandit, arcu sapien eleifend dui, ac egestas metus dolor quis velit', 2, 2);</t>
  </si>
  <si>
    <t>INSERT INTO pergunta(corpo, banca_id, materia_id) VALUES ('Duis porta eleifend nunc sed porta', 2, 3);</t>
  </si>
  <si>
    <t>INSERT INTO pergunta(corpo, banca_id, materia_id) VALUES ('Ut tincidunt quam nulla, a hendrerit dolor suscipit et', 2, 3);</t>
  </si>
  <si>
    <t>INSERT INTO pergunta(corpo, banca_id, materia_id) VALUES ('Praesent ut ipsum ut magna ultrices lacinia eget at magna', 2, 3);</t>
  </si>
  <si>
    <t>INSERT INTO pergunta(corpo, banca_id, materia_id) VALUES ('Nunc vitae hendrerit mi', 3, 4);</t>
  </si>
  <si>
    <t>INSERT INTO pergunta(corpo, banca_id, materia_id) VALUES ('In semper congue tristique', 3, 4);</t>
  </si>
  <si>
    <t>INSERT INTO pergunta(corpo, banca_id, materia_id) VALUES ('Etiam sed bibendum ante', 3, 4);</t>
  </si>
  <si>
    <t>INSERT INTO pergunta(corpo, banca_id, materia_id) VALUES ('Nullam finibus turpis sit amet nisi finibus porta', 3, 5);</t>
  </si>
  <si>
    <t>INSERT INTO pergunta(corpo, banca_id, materia_id) VALUES ('Duis congue lacinia finibus', 3, 5);</t>
  </si>
  <si>
    <t>INSERT INTO pergunta(corpo, banca_id, materia_id) VALUES ('Nunc at malesuada est', 3, 5);</t>
  </si>
  <si>
    <t>INSERT INTO pergunta(corpo, banca_id, materia_id) VALUES ('Nunc non ante gravida, porta dolor id, vulputate leo', 1, 1);</t>
  </si>
  <si>
    <t>INSERT INTO pergunta(corpo, banca_id, materia_id) VALUES ('Nam tortor nulla, fermentum bibendum ante vestibulum, maximus malesuada lectus', 1, 1);</t>
  </si>
  <si>
    <t>INSERT INTO pergunta(corpo, banca_id, materia_id) VALUES ('Etiam molestie molestie odio et sollicitudin', 1, 1);</t>
  </si>
  <si>
    <t>INSERT INTO pergunta(corpo, banca_id, materia_id) VALUES ('Sed ac tristique sem', 1, 2);</t>
  </si>
  <si>
    <t>INSERT INTO pergunta(corpo, banca_id, materia_id) VALUES ('Donec vitae suscipit magna, auctor imperdiet purus', 1, 2);</t>
  </si>
  <si>
    <t>INSERT INTO pergunta(corpo, banca_id, materia_id) VALUES ('Ut imperdiet vulputate interdum', 2, 2);</t>
  </si>
  <si>
    <t>INSERT INTO pergunta(corpo, banca_id, materia_id) VALUES ('Etiam vel mollis lacus', 2, 3);</t>
  </si>
  <si>
    <t>INSERT INTO pergunta(corpo, banca_id, materia_id) VALUES ('Etiam massa dui, sollicitudin non aliquet nec, blandit vitae mauris', 2, 3);</t>
  </si>
  <si>
    <t>INSERT INTO pergunta(corpo, banca_id, materia_id) VALUES ('Ut vel nunc at augue porta pulvinar', 2, 3);</t>
  </si>
  <si>
    <t>INSERT INTO pergunta(corpo, banca_id, materia_id) VALUES ('Curabitur nulla mauris, luctus ut metus quis, auctor bibendum massa', 3, 4);</t>
  </si>
  <si>
    <t>INSERT INTO pergunta(corpo, banca_id, materia_id) VALUES ('Aliquam rutrum diam tincidunt, lobortis enim vel, blandit tellus', 3, 4);</t>
  </si>
  <si>
    <t>INSERT INTO pergunta(corpo, banca_id, materia_id) VALUES ('Cras tristique, augue vel elementum ultricies, dui nibh condimentum turpis, in ornare urna nulla ut orci', 3, 4);</t>
  </si>
  <si>
    <t>INSERT INTO pergunta(corpo, banca_id, materia_id) VALUES ('Maecenas ac porta neque', 3, 5);</t>
  </si>
  <si>
    <t>INSERT INTO pergunta(corpo, banca_id, materia_id) VALUES ('Donec quis massa at erat gravida mollis', 3, 5);</t>
  </si>
  <si>
    <t>INSERT INTO pergunta(corpo, banca_id, materia_id) VALUES ('Vestibulum tincidunt lectus eget pellentesque pharetra', 3, 5);</t>
  </si>
  <si>
    <t>INSERT INTO pergunta(corpo, banca_id, materia_id) VALUES ('Sed urna ligula, dignissim sit amet purus ac, malesuada porttitor sem', 1, 1);</t>
  </si>
  <si>
    <t>INSERT INTO pergunta(corpo, banca_id, materia_id) VALUES ('Morbi luctus, dui eget dapibus placerat, orci ipsum blandit enim, vitae consequat est quam eget felis', 1, 1);</t>
  </si>
  <si>
    <t>INSERT INTO pergunta(corpo, banca_id, materia_id) VALUES ('Morbi volutpat eros sit amet nisi cursus efficitur', 1, 1);</t>
  </si>
  <si>
    <t>INSERT INTO pergunta(corpo, banca_id, materia_id) VALUES ('Pellentesque eleifend magna nisl, vel congue odio dapibus ac', 1, 2);</t>
  </si>
  <si>
    <t>INSERT INTO pergunta(corpo, banca_id, materia_id) VALUES ('Aenean non dui aliquet, bibendum velit sit amet, sagittis ante', 1, 2);</t>
  </si>
  <si>
    <t>INSERT INTO pergunta(corpo, banca_id, materia_id) VALUES ('Fusce tincidunt risus lacus, a vehicula dui eleifend id', 2, 2);</t>
  </si>
  <si>
    <t>INSERT INTO pergunta(corpo, banca_id, materia_id) VALUES ('Nunc rutrum rhoncus purus, ut auctor nulla commodo ut', 2, 3);</t>
  </si>
  <si>
    <t>INSERT INTO pergunta(corpo, banca_id, materia_id) VALUES ('Integer sem massa, porta at aliquet nec, mattis non ante', 2, 3);</t>
  </si>
  <si>
    <t>INSERT INTO pergunta(corpo, banca_id, materia_id) VALUES ('Maecenas tristique ligula et tempus rutrum', 2, 3);</t>
  </si>
  <si>
    <t>INSERT INTO pergunta(corpo, banca_id, materia_id) VALUES ('Aenean vitae porttitor elit', 3, 4);</t>
  </si>
  <si>
    <t>INSERT INTO pergunta(corpo, banca_id, materia_id) VALUES ('Donec vestibulum tincidunt ligula', 3, 4);</t>
  </si>
  <si>
    <t>INSERT INTO pergunta(corpo, banca_id, materia_id) VALUES ('Nulla varius nisi ut ornare suscipit', 3, 4);</t>
  </si>
  <si>
    <t>INSERT INTO pergunta(corpo, banca_id, materia_id) VALUES ('Ut id luctus est, ac pharetra velit', 3, 5);</t>
  </si>
  <si>
    <t>INSERT INTO pergunta(corpo, banca_id, materia_id) VALUES ('Quisque accumsan, magna in maximus tincidunt, est felis volutpat ipsum, id volutpat quam dui sit amet lorem', 3, 5);</t>
  </si>
  <si>
    <t>INSERT INTO pergunta(corpo, banca_id, materia_id) VALUES ('Donec in consequat ante', 3, 5);</t>
  </si>
  <si>
    <t>INSERT INTO pergunta(corpo, banca_id, materia_id) VALUES ('Nulla id varius ipsum', 1, 1);</t>
  </si>
  <si>
    <t>INSERT INTO pergunta(corpo, banca_id, materia_id) VALUES ('Ut non vestibulum lorem, eu porttitor tellus', 1, 1);</t>
  </si>
  <si>
    <t>INSERT INTO pergunta(corpo, banca_id, materia_id) VALUES ('Fusce vel dolor sed purus vestibulum rhoncus et sed arcu', 1, 1);</t>
  </si>
  <si>
    <t>INSERT INTO pergunta(corpo, banca_id, materia_id) VALUES ('Morbi faucibus diam et nulla luctus, vel aliquam leo sollicitudin', 1, 2);</t>
  </si>
  <si>
    <t>INSERT INTO pergunta(corpo, banca_id, materia_id) VALUES ('Integer hendrerit massa ac massa luctus, ut hendrerit lacus tristique', 1, 2);</t>
  </si>
  <si>
    <t>INSERT INTO pergunta(corpo, banca_id, materia_id) VALUES ('Sed eget placerat ante', 2, 2);</t>
  </si>
  <si>
    <t>INSERT INTO pergunta(corpo, banca_id, materia_id) VALUES ('Vivamus dignissim nisl mi, in tempor purus mollis et', 2, 3);</t>
  </si>
  <si>
    <t>INSERT INTO pergunta(corpo, banca_id, materia_id) VALUES ('Donec suscipit commodo est, nec vestibulum nisl imperdiet vel', 2, 3);</t>
  </si>
  <si>
    <t>INSERT INTO pergunta(corpo, banca_id, materia_id) VALUES ('Nulla efficitur nec eros vel accumsan', 2, 3);</t>
  </si>
  <si>
    <t>INSERT INTO pergunta(corpo, banca_id, materia_id) VALUES ('In hac habitasse platea dictumst', 3, 4);</t>
  </si>
  <si>
    <t>INSERT INTO pergunta(corpo, banca_id, materia_id) VALUES ('Sed aliquam dui aliquam neque congue hendrerit', 3, 4);</t>
  </si>
  <si>
    <t>INSERT INTO pergunta(corpo, banca_id, materia_id) VALUES ('Vestibulum at dapibus enim', 3, 4);</t>
  </si>
  <si>
    <t>INSERT INTO pergunta(corpo, banca_id, materia_id) VALUES ('Donec ligula purus, bibendum et nulla ut, pharetra gravida erat', 3, 5);</t>
  </si>
  <si>
    <t>INSERT INTO pergunta(corpo, banca_id, materia_id) VALUES ('Integer scelerisque velit at mauris luctus, at elementum ante facilisis', 3, 5);</t>
  </si>
  <si>
    <t>INSERT INTO pergunta(corpo, banca_id, materia_id) VALUES ('Pellentesque nisi lorem, vulputate nec est in, sollicitudin fringilla massa', 3, 5);</t>
  </si>
  <si>
    <t>INSERT INTO pergunta(corpo, banca_id, materia_id) VALUES ('Mauris vestibulum tristique lacinia', 1, 1);</t>
  </si>
  <si>
    <t>INSERT INTO pergunta(corpo, banca_id, materia_id) VALUES ('Pellentesque vitae ex sed magna volutpat suscipit', 1, 1);</t>
  </si>
  <si>
    <t>INSERT INTO pergunta(corpo, banca_id, materia_id) VALUES ('Nullam justo magna, porta non sem in, vehicula ultrices felis', 1, 1);</t>
  </si>
  <si>
    <t>INSERT INTO pergunta(corpo, banca_id, materia_id) VALUES ('Pellentesque dictum nec ante vitae consequat', 1, 2);</t>
  </si>
  <si>
    <t>INSERT INTO pergunta(corpo, banca_id, materia_id) VALUES ('Donec gravida neque at justo ultrices, dapibus tincidunt sem dignissim', 1, 2);</t>
  </si>
  <si>
    <t>INSERT INTO pergunta(corpo, banca_id, materia_id) VALUES ('Sed vitae venenatis diam', 2, 2);</t>
  </si>
  <si>
    <t>INSERT INTO pergunta(corpo, banca_id, materia_id) VALUES ('Aliquam non tortor sit amet nulla pharetra vulputate', 2, 3);</t>
  </si>
  <si>
    <t>INSERT INTO pergunta(corpo, banca_id, materia_id) VALUES ('Suspendisse et ornare mi', 2, 3);</t>
  </si>
  <si>
    <t>INSERT INTO pergunta(corpo, banca_id, materia_id) VALUES ('Sed consectetur libero in ipsum bibendum luctus', 2, 3);</t>
  </si>
  <si>
    <t>INSERT INTO pergunta(corpo, banca_id, materia_id) VALUES ('Nullam porta leo in vestibulum rutrum', 3, 4);</t>
  </si>
  <si>
    <t>INSERT INTO pergunta(corpo, banca_id, materia_id) VALUES ('Mauris ac leo placerat, rutrum arcu ut, dignissim diam', 3, 4);</t>
  </si>
  <si>
    <t>INSERT INTO pergunta(corpo, banca_id, materia_id) VALUES ('Suspendisse imperdiet efficitur varius', 3, 4);</t>
  </si>
  <si>
    <t>INSERT INTO pergunta(corpo, banca_id, materia_id) VALUES ('Vivamus at ante mollis, ultrices odio non, pellentesque dui', 3, 5);</t>
  </si>
  <si>
    <t>INSERT INTO pergunta(corpo, banca_id, materia_id) VALUES ('Nam interdum massa eget dolor feugiat, ut convallis libero tempor', 3, 5);</t>
  </si>
  <si>
    <t>INSERT INTO pergunta(corpo, banca_id, materia_id) VALUES ('Etiam ut odio pharetra, dapibus tellus vitae, pulvinar lectus', 3, 5);</t>
  </si>
  <si>
    <t>INSERT INTO pergunta(corpo, banca_id, materia_id) VALUES ('Donec et dapibus nunc', 1, 1);</t>
  </si>
  <si>
    <t>INSERT INTO pergunta(corpo, banca_id, materia_id) VALUES ('Vestibulum molestie, ipsum sed imperdiet dapibus, ipsum erat lacinia augue, non tincidunt nisl elit ut purus', 1, 1);</t>
  </si>
  <si>
    <t>INSERT INTO pergunta(corpo, banca_id, materia_id) VALUES ('Interdum et malesuada fames ac ante ipsum primis in faucibus', 1, 1);</t>
  </si>
  <si>
    <t>INSERT INTO pergunta(corpo, banca_id, materia_id) VALUES ('Cras magna nulla, auctor eget ullamcorper volutpat, feugiat commodo mi', 1, 2);</t>
  </si>
  <si>
    <t>INSERT INTO pergunta(corpo, banca_id, materia_id) VALUES ('Suspendisse imperdiet interdum suscipit', 1, 2);</t>
  </si>
  <si>
    <t>INSERT INTO pergunta(corpo, banca_id, materia_id) VALUES ('In ut augue arcu', 2, 2);</t>
  </si>
  <si>
    <t>INSERT INTO pergunta(corpo, banca_id, materia_id) VALUES ('Vivamus sed ultrices est', 2, 3);</t>
  </si>
  <si>
    <t>INSERT INTO pergunta(corpo, banca_id, materia_id) VALUES ('Morbi elementum lacus vitae nisi mollis, eu maximus nisl dictum', 2, 3);</t>
  </si>
  <si>
    <t>INSERT INTO pergunta(corpo, banca_id, materia_id) VALUES ('Cras nulla ipsum, suscipit in augue nec, volutpat varius sem', 2, 3);</t>
  </si>
  <si>
    <t>INSERT INTO pergunta(corpo, banca_id, materia_id) VALUES ('Vestibulum semper congue lorem, ut vulputate purus suscipit vel', 3, 4);</t>
  </si>
  <si>
    <t>INSERT INTO pergunta(corpo, banca_id, materia_id) VALUES ('Sed varius convallis velit, id aliquam ante gravida at', 3, 4);</t>
  </si>
  <si>
    <t>INSERT INTO pergunta(corpo, banca_id, materia_id) VALUES ('Sed efficitur ante eu hendrerit fringilla', 3, 5);</t>
  </si>
  <si>
    <t>INSERT INTO pergunta(corpo, banca_id, materia_id) VALUES ('Etiam consequat congue dapibus', 3, 5);</t>
  </si>
  <si>
    <t>INSERT INTO pergunta(corpo, banca_id, materia_id) VALUES ('Nulla in sapien id massa condimentum gravida', 3, 5);</t>
  </si>
  <si>
    <t>INSERT INTO pergunta(corpo, banca_id, materia_id) VALUES ('Vestibulum volutpat justo egestas volutpat iaculis', 1, 1);</t>
  </si>
  <si>
    <t>INSERT INTO pergunta(corpo, banca_id, materia_id) VALUES ('Suspendisse est enim, consectetur vel venenatis nec, malesuada eu enim', 1, 1);</t>
  </si>
  <si>
    <t>INSERT INTO pergunta(corpo, banca_id, materia_id) VALUES ('Maecenas mattis accumsan purus at fermentum', 1, 1);</t>
  </si>
  <si>
    <t>INSERT INTO pergunta(corpo, banca_id, materia_id) VALUES ('Orci varius natoque penatibus et magnis dis parturient montes, nascetur ridiculus mus', 1, 2);</t>
  </si>
  <si>
    <t>INSERT INTO pergunta(corpo, banca_id, materia_id) VALUES ('In a ex elit', 1, 2);</t>
  </si>
  <si>
    <t>INSERT INTO pergunta(corpo, banca_id, materia_id) VALUES ('Nunc aliquet sem ut varius consequat', 2, 2);</t>
  </si>
  <si>
    <t>INSERT INTO pergunta(corpo, banca_id, materia_id) VALUES ('Cras vestibulum massa felis, at ultrices quam ultricies sit amet', 2, 3);</t>
  </si>
  <si>
    <t>INSERT INTO pergunta(corpo, banca_id, materia_id) VALUES ('Proin eget volutpat libero', 2, 3);</t>
  </si>
  <si>
    <t>INSERT INTO pergunta(corpo, banca_id, materia_id) VALUES ('Vivamus ultrices nisl tortor, sed iaculis lectus ultrices eget', 2, 3);</t>
  </si>
  <si>
    <t>INSERT INTO pergunta(corpo, banca_id, materia_id) VALUES ('Sed eu diam pulvinar enim cursus posuere', 3, 4);</t>
  </si>
  <si>
    <t>INSERT INTO pergunta(corpo, banca_id, materia_id) VALUES ('Curabitur sed massa dui', 3, 4);</t>
  </si>
  <si>
    <t>INSERT INTO pergunta(corpo, banca_id, materia_id) VALUES ('Fusce feugiat imperdiet hendrerit', 3, 4);</t>
  </si>
  <si>
    <t>INSERT INTO pergunta(corpo, banca_id, materia_id) VALUES ('Pellentesque convallis, tortor id rhoncus tincidunt, nunc urna tincidunt neque, ac maximus eros urna tincidunt lorem', 3, 5);</t>
  </si>
  <si>
    <t>INSERT INTO pergunta(corpo, banca_id, materia_id) VALUES ('Duis interdum luctus ex eget dignissim', 3, 5);</t>
  </si>
  <si>
    <t>INSERT INTO pergunta(corpo, banca_id, materia_id) VALUES ('Phasellus id leo tempus elit faucibus imperdiet ac a dui', 3, 5);</t>
  </si>
  <si>
    <t>INSERT INTO pergunta(corpo, banca_id, materia_id) VALUES ('Praesent tincidunt finibus dolor at pharetra', 1, 1);</t>
  </si>
  <si>
    <t>INSERT INTO pergunta(corpo, banca_id, materia_id) VALUES ('Praesent nunc orci, molestie a lectus eget, ultrices placerat ligula', 1, 1);</t>
  </si>
  <si>
    <t>INSERT INTO pergunta(corpo, banca_id, materia_id) VALUES ('Cras a consequat augue', 1, 1);</t>
  </si>
  <si>
    <t>INSERT INTO pergunta(corpo, banca_id, materia_id) VALUES ('Quisque at dolor sed tellus tincidunt sodales eu eget risus', 1, 2);</t>
  </si>
  <si>
    <t>INSERT INTO pergunta(corpo, banca_id, materia_id) VALUES ('Phasellus rhoncus velit diam, quis porttitor justo malesuada eu', 1, 2);</t>
  </si>
  <si>
    <t>INSERT INTO pergunta(corpo, banca_id, materia_id) VALUES ('Donec aliquet felis quis neque interdum, ac semper risus finibus', 2, 2);</t>
  </si>
  <si>
    <t>INSERT INTO pergunta(corpo, banca_id, materia_id) VALUES ('Vivamus nec arcu at arcu maximus blandit', 2, 3);</t>
  </si>
  <si>
    <t>INSERT INTO pergunta(corpo, banca_id, materia_id) VALUES ('Aliquam erat volutpat', 2, 3);</t>
  </si>
  <si>
    <t>INSERT INTO pergunta(corpo, banca_id, materia_id) VALUES ('Aliquam et rhoncus urna, nec rutrum ante', 2, 3);</t>
  </si>
  <si>
    <t>INSERT INTO pergunta(corpo, banca_id, materia_id) VALUES ('Morbi et sem a ante suscipit gravida', 3, 4);</t>
  </si>
  <si>
    <t>INSERT INTO pergunta(corpo, banca_id, materia_id) VALUES ('Nullam blandit, sem ut gravida placerat, est ligula volutpat tellus, ut imperdiet lectus tortor nec lectus', 3, 4);</t>
  </si>
  <si>
    <t>INSERT INTO pergunta(corpo, banca_id, materia_id) VALUES ('Nulla nisl nunc, luctus at lectus quis, feugiat luctus mi', 3, 4);</t>
  </si>
  <si>
    <t>INSERT INTO pergunta(corpo, banca_id, materia_id) VALUES ('Quisque eu mi nisi', 3, 5);</t>
  </si>
  <si>
    <t>INSERT INTO pergunta(corpo, banca_id, materia_id) VALUES ('Donec nec posuere felis', 3, 5);</t>
  </si>
  <si>
    <t>INSERT INTO pergunta(corpo, banca_id, materia_id) VALUES ('Nullam nec urna velit', 3, 5);</t>
  </si>
  <si>
    <t>INSERT INTO pergunta(corpo, banca_id, materia_id) VALUES ('Sed ut ornare nulla, a vehicula lectus', 1, 1);</t>
  </si>
  <si>
    <t>INSERT INTO pergunta(corpo, banca_id, materia_id) VALUES ('Duis euismod auctor tortor, eget iaculis ante', 1, 1);</t>
  </si>
  <si>
    <t>INSERT INTO pergunta(corpo, banca_id, materia_id) VALUES ('Donec auctor enim nec sapien ullamcorper, convallis feugiat nibh luctus', 1, 1);</t>
  </si>
  <si>
    <t>INSERT INTO pergunta(corpo, banca_id, materia_id) VALUES ('Maecenas pulvinar eleifend leo, quis viverra lacus malesuada molestie', 1, 2);</t>
  </si>
  <si>
    <t>INSERT INTO pergunta(corpo, banca_id, materia_id) VALUES ('Mauris id tristique ante', 1, 2);</t>
  </si>
  <si>
    <t>INSERT INTO pergunta(corpo, banca_id, materia_id) VALUES ('Duis finibus in mauris id finibus', 2, 2);</t>
  </si>
  <si>
    <t>INSERT INTO pergunta(corpo, banca_id, materia_id) VALUES ('Duis a dolor ut nibh vehicula volutpat', 2, 3);</t>
  </si>
  <si>
    <t>INSERT INTO pergunta(corpo, banca_id, materia_id) VALUES ('Cras interdum massa id arcu ullamcorper, eu vestibulum mauris viverra', 2, 3);</t>
  </si>
  <si>
    <t>INSERT INTO pergunta(corpo, banca_id, materia_id) VALUES ('Nullam a neque sem', 2, 3);</t>
  </si>
  <si>
    <t>INSERT INTO pergunta(corpo, banca_id, materia_id) VALUES ('Donec imperdiet viverra dolor, ac eleifend ipsum posuere sit amet', 3, 4);</t>
  </si>
  <si>
    <t>INSERT INTO pergunta(corpo, banca_id, materia_id) VALUES ('Nulla nec lectus at risus laoreet luctus', 3, 4);</t>
  </si>
  <si>
    <t>INSERT INTO pergunta(corpo, banca_id, materia_id) VALUES ('Phasellus fermentum, nulla eu pretium vehicula, odio purus scelerisque metus, sed aliquam arcu sapien vel nisi', 3, 4);</t>
  </si>
  <si>
    <t>INSERT INTO pergunta(corpo, banca_id, materia_id) VALUES ('Integer tempor gravida lorem, quis semper felis vehicula et', 3, 5);</t>
  </si>
  <si>
    <t>INSERT INTO pergunta(corpo, banca_id, materia_id) VALUES ('Duis mollis auctor quam, ac volutpat lectus tempor nec', 3, 5);</t>
  </si>
  <si>
    <t>INSERT INTO pergunta(corpo, banca_id, materia_id) VALUES ('Quisque sollicitudin, arcu eu bibendum eleifend, odio orci posuere erat, id pellentesque lacus nibh vitae augue', 3, 5);</t>
  </si>
  <si>
    <t>INSERT INTO pergunta(corpo, banca_id, materia_id) VALUES ('Suspendisse et tellus efficitur, vulputate ex id, pharetra lectus', 1, 1);</t>
  </si>
  <si>
    <t>INSERT INTO pergunta(corpo, banca_id, materia_id) VALUES ('Nullam sollicitudin turpis sollicitudin, vehicula eros nec, volutpat velit', 1, 1);</t>
  </si>
  <si>
    <t>INSERT INTO pergunta(corpo, banca_id, materia_id) VALUES ('Vivamus consequat dolor sed velit sollicitudin pulvinar', 1, 1);</t>
  </si>
  <si>
    <t>INSERT INTO pergunta(corpo, banca_id, materia_id) VALUES ('Nam id condimentum quam, vitae consectetur eros', 1, 2);</t>
  </si>
  <si>
    <t>INSERT INTO pergunta(corpo, banca_id, materia_id) VALUES ('Vivamus vitae eros ut urna ultrices imperdiet quis vel magna', 1, 2);</t>
  </si>
  <si>
    <t>INSERT INTO pergunta(corpo, banca_id, materia_id) VALUES ('Etiam sit amet luctus arcu', 2, 2);</t>
  </si>
  <si>
    <t>INSERT INTO pergunta(corpo, banca_id, materia_id) VALUES ('Ut placerat, purus vel lacinia faucibus, dui augue porttitor quam, et aliquet nulla ex et magna', 2, 3);</t>
  </si>
  <si>
    <t>INSERT INTO pergunta(corpo, banca_id, materia_id) VALUES ('Nunc volutpat eros vitae quam mattis dapibus', 2, 3);</t>
  </si>
  <si>
    <t>INSERT INTO pergunta(corpo, banca_id, materia_id) VALUES ('Nulla rutrum urna felis, non finibus enim semper egestas', 2, 3);</t>
  </si>
  <si>
    <t>INSERT INTO pergunta(corpo, banca_id, materia_id) VALUES ('Orci varius natoque penatibus et magnis dis parturient montes, nascetur ridiculus mus', 3, 4);</t>
  </si>
  <si>
    <t>INSERT INTO pergunta(corpo, banca_id, materia_id) VALUES ('Donec interdum ultrices aliquam', 3, 4);</t>
  </si>
  <si>
    <t>INSERT INTO pergunta(corpo, banca_id, materia_id) VALUES ('Aliquam at libero vitae ex tristique euismod ut ac purus', 3, 4);</t>
  </si>
  <si>
    <t>INSERT INTO pergunta(corpo, banca_id, materia_id) VALUES ('Suspendisse iaculis odio diam, sit amet euismod quam fringilla ut', 3, 5);</t>
  </si>
  <si>
    <t>INSERT INTO pergunta(corpo, banca_id, materia_id) VALUES ('Nunc fringilla ipsum vel leo imperdiet porttitor', 3, 5);</t>
  </si>
  <si>
    <t>INSERT INTO pergunta(corpo, banca_id, materia_id) VALUES ('Donec sem turpis, dignissim eu ullamcorper a, hendrerit in quam', 3, 5);</t>
  </si>
  <si>
    <t>INSERT INTO pergunta(corpo, banca_id, materia_id) VALUES ('Nulla cursus ultricies convallis', 1, 1);</t>
  </si>
  <si>
    <t>INSERT INTO pergunta(corpo, banca_id, materia_id) VALUES ('Vestibulum lectus diam, rhoncus ut fringilla id, faucibus gravida dolor', 1, 1);</t>
  </si>
  <si>
    <t>INSERT INTO pergunta(corpo, banca_id, materia_id) VALUES ('Quisque neque lorem, posuere eu consequat vitae, sodales ac purus', 1, 1);</t>
  </si>
  <si>
    <t>INSERT INTO pergunta(corpo, banca_id, materia_id) VALUES ('Mauris bibendum, erat quis accumsan faucibus, nulla magna condimentum lorem, non bibendum ligula lectus sit amet libero', 1, 2);</t>
  </si>
  <si>
    <t>INSERT INTO pergunta(corpo, banca_id, materia_id) VALUES ('Nunc eu luctus eros', 1, 2);</t>
  </si>
  <si>
    <t>INSERT INTO pergunta(corpo, banca_id, materia_id) VALUES ('Sed odio ante, tempor a nisl nec, posuere aliquet nulla', 2, 2);</t>
  </si>
  <si>
    <t>INSERT INTO pergunta(corpo, banca_id, materia_id) VALUES ('Nunc aliquam quam et tortor rutrum, ut feugiat massa ultrices', 2, 3);</t>
  </si>
  <si>
    <t>INSERT INTO pergunta(corpo, banca_id, materia_id) VALUES ('Fusce id ante tellus', 2, 3);</t>
  </si>
  <si>
    <t>INSERT INTO pergunta(corpo, banca_id, materia_id) VALUES ('Donec ut neque et erat suscipit convallis', 2, 3);</t>
  </si>
  <si>
    <t>INSERT INTO pergunta(corpo, banca_id, materia_id) VALUES ('Donec porttitor nisi lectus, in vehicula tortor ultricies ut', 3, 4);</t>
  </si>
  <si>
    <t>INSERT INTO pergunta(corpo, banca_id, materia_id) VALUES ('Ut leo ligula, tristique quis neque non, lobortis rhoncus elit', 3, 4);</t>
  </si>
  <si>
    <t>INSERT INTO pergunta(corpo, banca_id, materia_id) VALUES ('Nam leo leo, bibendum non purus nec, ornare luctus tortor', 3, 4);</t>
  </si>
  <si>
    <t>INSERT INTO pergunta(corpo, banca_id, materia_id) VALUES ('Etiam placerat tellus convallis nibh vehicula, nec aliquet lacus pharetra', 3, 5);</t>
  </si>
  <si>
    <t>INSERT INTO pergunta(corpo, banca_id, materia_id) VALUES ('Nunc ut nulla ligula', 3, 5);</t>
  </si>
  <si>
    <t>INSERT INTO pergunta(corpo, banca_id, materia_id) VALUES ('Nulla facilisi', 3, 5);</t>
  </si>
  <si>
    <t>INSERT INTO pergunta(corpo, banca_id, materia_id) VALUES ('Proin augue massa, consectetur et rutrum sit amet, imperdiet in velit', 1, 1);</t>
  </si>
  <si>
    <t>INSERT INTO pergunta(corpo, banca_id, materia_id) VALUES ('Duis sollicitudin magna a semper commodo', 1, 1);</t>
  </si>
  <si>
    <t>INSERT INTO pergunta(corpo, banca_id, materia_id) VALUES ('Nulla diam nunc, rhoncus sit amet quam in, volutpat rutrum tellus', 1, 1);</t>
  </si>
  <si>
    <t>INSERT INTO pergunta(corpo, banca_id, materia_id) VALUES ('Mauris blandit ultrices nulla sit amet bibendum', 1, 2);</t>
  </si>
  <si>
    <t>INSERT INTO pergunta(corpo, banca_id, materia_id) VALUES ('Morbi eu mollis nulla', 1, 2);</t>
  </si>
  <si>
    <t>INSERT INTO pergunta(corpo, banca_id, materia_id) VALUES ('Vivamus eu risus congue, suscipit mi quis, gravida massa', 2, 2);</t>
  </si>
  <si>
    <t>INSERT INTO pergunta(corpo, banca_id, materia_id) VALUES ('Vivamus auctor est ac dignissim elementum', 2, 3);</t>
  </si>
  <si>
    <t>INSERT INTO pergunta(corpo, banca_id, materia_id) VALUES ('Sed nec est vitae mauris commodo ultrices', 2, 3);</t>
  </si>
  <si>
    <t>INSERT INTO pergunta(corpo, banca_id, materia_id) VALUES ('Sed pretium diam ex, nec tempor magna laoreet vitae', 2, 3);</t>
  </si>
  <si>
    <t>INSERT INTO pergunta(corpo, banca_id, materia_id) VALUES ('Vestibulum tincidunt dictum mauris maximus tempus', 3, 4);</t>
  </si>
  <si>
    <t>INSERT INTO pergunta(corpo, banca_id, materia_id) VALUES ('Pellentesque imperdiet ipsum sed tristique tincidunt', 3, 4);</t>
  </si>
  <si>
    <t>INSERT INTO pergunta(corpo, banca_id, materia_id) VALUES ('Pellentesque mauris tortor, pretium eu rutrum sed, mattis eget diam', 3, 4);</t>
  </si>
  <si>
    <t>INSERT INTO pergunta(corpo, banca_id, materia_id) VALUES ('Duis elementum turpis rhoncus erat molestie, pharetra pharetra dui aliquet', 3, 5);</t>
  </si>
  <si>
    <t>INSERT INTO pergunta(corpo, banca_id, materia_id) VALUES ('In egestas dapibus ultrices', 3, 5);</t>
  </si>
  <si>
    <t>INSERT INTO pergunta(corpo, banca_id, materia_id) VALUES ('Vestibulum tristique sollicitudin ex', 3, 5);</t>
  </si>
  <si>
    <t>INSERT INTO pergunta(corpo, banca_id, materia_id) VALUES ('Aenean vel dictum eros', 1, 1);</t>
  </si>
  <si>
    <t>INSERT INTO pergunta(corpo, banca_id, materia_id) VALUES ('Praesent eu enim sed tellus iaculis maximus', 1, 1);</t>
  </si>
  <si>
    <t>INSERT INTO pergunta(corpo, banca_id, materia_id) VALUES ('Curabitur lacinia sem nisi, vel dignissim dui varius eget', 1, 1);</t>
  </si>
  <si>
    <t>INSERT INTO pergunta(corpo, banca_id, materia_id) VALUES ('Morbi tincidunt ligula sit amet blandit bibendum', 1, 2);</t>
  </si>
  <si>
    <t>INSERT INTO pergunta(corpo, banca_id, materia_id) VALUES ('Mauris aliquam lobortis malesuada', 1, 2);</t>
  </si>
  <si>
    <t>INSERT INTO pergunta(corpo, banca_id, materia_id) VALUES ('Pellentesque sed luctus risus', 2, 2);</t>
  </si>
  <si>
    <t>INSERT INTO pergunta(corpo, banca_id, materia_id) VALUES ('Curabitur quis nisl consectetur, faucibus felis nec, accumsan metus', 2, 3);</t>
  </si>
  <si>
    <t>INSERT INTO pergunta(corpo, banca_id, materia_id) VALUES ('Aenean est sem, rhoncus sit amet laoreet sed, efficitur sed sem', 2, 3);</t>
  </si>
  <si>
    <t>INSERT INTO pergunta(corpo, banca_id, materia_id) VALUES ('Aenean facilisis vehicula erat sed mollis', 2, 3);</t>
  </si>
  <si>
    <t>INSERT INTO pergunta(corpo, banca_id, materia_id) VALUES ('Proin vel volutpat libero', 3, 4);</t>
  </si>
  <si>
    <t>INSERT INTO pergunta(corpo, banca_id, materia_id) VALUES ('Vivamus blandit pulvinar leo, eget malesuada orci volutpat eu', 3, 4);</t>
  </si>
  <si>
    <t>INSERT INTO pergunta(corpo, banca_id, materia_id) VALUES ('Maecenas quis mi porta, vulputate lacus id, lobortis ipsum', 3, 4);</t>
  </si>
  <si>
    <t>INSERT INTO pergunta(corpo, banca_id, materia_id) VALUES ('Ut porta fringilla turpis, vel commodo lorem blandit tristique', 3, 5);</t>
  </si>
  <si>
    <t>INSERT INTO pergunta(corpo, banca_id, materia_id) VALUES ('Nunc gravida magna nunc, in hendrerit orci porta vitae', 3, 5);</t>
  </si>
  <si>
    <t>INSERT INTO pergunta(corpo, banca_id, materia_id) VALUES ('Duis suscipit, quam eget gravida volutpat, turpis mauris vulputate lectus, nec varius ipsum ante sit amet sem', 3, 5);</t>
  </si>
  <si>
    <t>INSERT INTO pergunta(corpo, banca_id, materia_id) VALUES ('Aliquam tempus tellus sit amet diam gravida, sed tempus magna viverra', 1, 1);</t>
  </si>
  <si>
    <t>INSERT INTO pergunta(corpo, banca_id, materia_id) VALUES ('Suspendisse potenti', 1, 1);</t>
  </si>
  <si>
    <t>INSERT INTO pergunta(corpo, banca_id, materia_id) VALUES ('Proin venenatis augue urna, tincidunt ornare quam interdum ac', 1, 1);</t>
  </si>
  <si>
    <t>INSERT INTO pergunta(corpo, banca_id, materia_id) VALUES ('Integer sit amet dolor eget ipsum aliquam ultricies', 1, 2);</t>
  </si>
  <si>
    <t>INSERT INTO pergunta(corpo, banca_id, materia_id) VALUES ('Pellentesque condimentum, lorem eget facilisis scelerisque, ipsum elit venenatis ex, laoreet posuere massa est quis ipsum', 1, 2);</t>
  </si>
  <si>
    <t>INSERT INTO pergunta(corpo, banca_id, materia_id) VALUES ('Nam lobortis purus quis pellentesque consectetur', 2, 2);</t>
  </si>
  <si>
    <t>INSERT INTO pergunta(corpo, banca_id, materia_id) VALUES ('Aliquam vel dignissim eros', 2, 3);</t>
  </si>
  <si>
    <t>INSERT INTO pergunta(corpo, banca_id, materia_id) VALUES ('Duis vestibulum tellus a est gravida lobortis', 2, 3);</t>
  </si>
  <si>
    <t>INSERT INTO pergunta(corpo, banca_id, materia_id) VALUES ('Nunc sit amet convallis ligula, rutrum aliquam purus', 2, 3);</t>
  </si>
  <si>
    <t>INSERT INTO pergunta(corpo, banca_id, materia_id) VALUES ('Vivamus tempus mauris a lacus rutrum egestas finibus a nibh', 3, 4);</t>
  </si>
  <si>
    <t>INSERT INTO pergunta(corpo, banca_id, materia_id) VALUES ('Cras id elit non elit vestibulum ullamcorper', 3, 4);</t>
  </si>
  <si>
    <t>INSERT INTO pergunta(corpo, banca_id, materia_id) VALUES ('Nulla rhoncus laoreet ullamcorper', 3, 4);</t>
  </si>
  <si>
    <t>INSERT INTO pergunta(corpo, banca_id, materia_id) VALUES ('Aliquam porttitor erat lorem', 3, 5);</t>
  </si>
  <si>
    <t>INSERT INTO pergunta(corpo, banca_id, materia_id) VALUES ('Nunc ac enim non odio lacinia tincidunt', 3, 5);</t>
  </si>
  <si>
    <t>INSERT INTO pergunta(corpo, banca_id, materia_id) VALUES ('Etiam vitae convallis felis', 3, 5);</t>
  </si>
  <si>
    <t>INSERT INTO pergunta(corpo, banca_id, materia_id) VALUES ('Sed quis vehicula dolor', 1, 1);</t>
  </si>
  <si>
    <t>INSERT INTO pergunta(corpo, banca_id, materia_id) VALUES ('In massa arcu, porttitor rhoncus feugiat eget, aliquet non nunc', 1, 1);</t>
  </si>
  <si>
    <t>INSERT INTO pergunta(corpo, banca_id, materia_id) VALUES ('Aliquam ut dui ut lectus fringilla laoreet', 1, 1);</t>
  </si>
  <si>
    <t>INSERT INTO pergunta(corpo, banca_id, materia_id) VALUES ('Aenean sit amet ipsum at nisi vehicula bibendum at et magna', 1, 2);</t>
  </si>
  <si>
    <t>INSERT INTO pergunta(corpo, banca_id, materia_id) VALUES ('Vivamus a nisi vel dolor dapibus euismod ut a tortor', 1, 2);</t>
  </si>
  <si>
    <t>INSERT INTO pergunta(corpo, banca_id, materia_id) VALUES ('Vivamus bibendum vestibulum placerat', 2, 2);</t>
  </si>
  <si>
    <t>INSERT INTO pergunta(corpo, banca_id, materia_id) VALUES ('Aliquam placerat ligula ex, in malesuada est dignissim sit amet', 2, 3);</t>
  </si>
  <si>
    <t>INSERT INTO pergunta(corpo, banca_id, materia_id) VALUES ('Donec vehicula ut dui id hendrerit', 2, 3);</t>
  </si>
  <si>
    <t>INSERT INTO pergunta(corpo, banca_id, materia_id) VALUES ('Cras sit amet augue et nisl scelerisque dignissim sed quis nulla', 2, 3);</t>
  </si>
  <si>
    <t>INSERT INTO pergunta(corpo, banca_id, materia_id) VALUES ('Donec ut quam porttitor, dictum velit vel, cursus urna', 3, 4);</t>
  </si>
  <si>
    <t>INSERT INTO pergunta(corpo, banca_id, materia_id) VALUES ('Cras vitae purus varius neque hendrerit consectetur', 3, 4);</t>
  </si>
  <si>
    <t>INSERT INTO pergunta(corpo, banca_id, materia_id) VALUES ('Sed pellentesque semper tellus eu eleifend', 3, 4);</t>
  </si>
  <si>
    <t>INSERT INTO pergunta(corpo, banca_id, materia_id) VALUES ('Suspendisse eget purus viverra, facilisis lorem at, feugiat magna', 3, 5);</t>
  </si>
  <si>
    <t>INSERT INTO pergunta(corpo, banca_id, materia_id) VALUES ('Phasellus convallis odio ut lacinia vulputate', 3, 5);</t>
  </si>
  <si>
    <t>INSERT INTO pergunta(corpo, banca_id, materia_id) VALUES ('Sed sollicitudin ligula nec leo euismod, non condimentum felis convallis', 1, 1);</t>
  </si>
  <si>
    <t>INSERT INTO pergunta(corpo, banca_id, materia_id) VALUES ('Duis maximus quis lectus euismod euismod', 1, 1);</t>
  </si>
  <si>
    <t>INSERT INTO pergunta(corpo, banca_id, materia_id) VALUES ('Integer luctus mollis odio in luctus', 1, 1);</t>
  </si>
  <si>
    <t>INSERT INTO pergunta(corpo, banca_id, materia_id) VALUES ('Nulla aliquam volutpat tortor non varius', 1, 2);</t>
  </si>
  <si>
    <t>INSERT INTO pergunta(corpo, banca_id, materia_id) VALUES ('Quisque sollicitudin nunc eros, at faucibus dui consequat eget', 1, 2);</t>
  </si>
  <si>
    <t>INSERT INTO pergunta(corpo, banca_id, materia_id) VALUES ('Curabitur maximus nisl ac mi semper egestas', 2, 2);</t>
  </si>
  <si>
    <t>INSERT INTO pergunta(corpo, banca_id, materia_id) VALUES ('Proin blandit nulla nisl, in varius ex malesuada a', 2, 3);</t>
  </si>
  <si>
    <t>INSERT INTO pergunta(corpo, banca_id, materia_id) VALUES ('Nulla facilisi', 2, 3);</t>
  </si>
  <si>
    <t>INSERT INTO pergunta(corpo, banca_id, materia_id) VALUES ('Suspendisse venenatis purus a ante mollis, ac placerat sem semper', 2, 3);</t>
  </si>
  <si>
    <t>INSERT INTO pergunta(corpo, banca_id, materia_id) VALUES ('Mauris accumsan sagittis erat, vitae efficitur ipsum laoreet a', 3, 4);</t>
  </si>
  <si>
    <t>INSERT INTO pergunta(corpo, banca_id, materia_id) VALUES ('Morbi at mauris quis nulla aliquam dictum eget nec ipsum', 3, 4);</t>
  </si>
  <si>
    <t>INSERT INTO pergunta(corpo, banca_id, materia_id) VALUES ('Curabitur eleifend dui at odio lobortis, eget porta tellus mollis', 3, 5);</t>
  </si>
  <si>
    <t>INSERT INTO pergunta(corpo, banca_id, materia_id) VALUES ('Nulla eget tortor vitae dui interdum sollicitudin', 3, 5);</t>
  </si>
  <si>
    <t>INSERT INTO pergunta(corpo, banca_id, materia_id) VALUES ('Vivamus tincidunt lacus non quam tincidunt lacinia', 3, 5);</t>
  </si>
  <si>
    <t>INSERT INTO pergunta(corpo, banca_id, materia_id) VALUES ('Suspendisse non scelerisque tellus, ut aliquet turpis', 1, 1);</t>
  </si>
  <si>
    <t>INSERT INTO pergunta(corpo, banca_id, materia_id) VALUES ('Maecenas vel arcu vulputate, imperdiet ex bibendum, faucibus nulla', 1, 1);</t>
  </si>
  <si>
    <t>INSERT INTO pergunta(corpo, banca_id, materia_id) VALUES ('Sed elit eros, dignissim maximus consectetur id, fermentum sit amet nisi', 1, 1);</t>
  </si>
  <si>
    <t>INSERT INTO pergunta(corpo, banca_id, materia_id) VALUES ('Sed purus velit, vehicula nec vehicula non, tincidunt a nulla', 1, 2);</t>
  </si>
  <si>
    <t>INSERT INTO pergunta(corpo, banca_id, materia_id) VALUES ('Quisque mauris velit, posuere vitae nibh et, cursus rhoncus lorem', 1, 2);</t>
  </si>
  <si>
    <t>INSERT INTO pergunta(corpo, banca_id, materia_id) VALUES ('Sed eget ante volutpat, pretium tortor quis, sollicitudin lectus', 2, 2);</t>
  </si>
  <si>
    <t>INSERT INTO pergunta(corpo, banca_id, materia_id) VALUES ('Pellentesque maximus felis at nunc accumsan vestibulum', 2, 3);</t>
  </si>
  <si>
    <t>INSERT INTO pergunta(corpo, banca_id, materia_id) VALUES ('Nulla vitae porttitor velit', 2, 3);</t>
  </si>
  <si>
    <t>INSERT INTO pergunta(corpo, banca_id, materia_id) VALUES ('Quisque at maximus lacus', 2, 3);</t>
  </si>
  <si>
    <t>INSERT INTO pergunta(corpo, banca_id, materia_id) VALUES ('Cras id odio ut arcu euismod blandit', 3, 4);</t>
  </si>
  <si>
    <t>INSERT INTO pergunta(corpo, banca_id, materia_id) VALUES ('Fusce pretium mi ac nunc consectetur rutrum', 3, 4);</t>
  </si>
  <si>
    <t>INSERT INTO pergunta(corpo, banca_id, materia_id) VALUES ('Nullam sit amet convallis erat, sit amet consequat urna', 3, 4);</t>
  </si>
  <si>
    <t>INSERT INTO pergunta(corpo, banca_id, materia_id) VALUES ('Duis mauris mi, dapibus non placerat et, ultricies sit amet sapien', 3, 5);</t>
  </si>
  <si>
    <t>INSERT INTO pergunta(corpo, banca_id, materia_id) VALUES ('Integer nisl metus, lobortis bibendum ex eu, sagittis tincidunt libero', 3, 5);</t>
  </si>
  <si>
    <t>INSERT INTO pergunta(corpo, banca_id, materia_id) VALUES ('Vestibulum rutrum, dui eu euismod eleifend, lacus tortor sollicitudin est, vitae ullamcorper nulla ex semper lacus', 3, 5);</t>
  </si>
  <si>
    <t>INSERT INTO pergunta(corpo, banca_id, materia_id) VALUES ('Integer velit est, finibus nec dui quis, vulputate pharetra augue', 1, 1);</t>
  </si>
  <si>
    <t>INSERT INTO pergunta(corpo, banca_id, materia_id) VALUES ('Cras sagittis dapibus quam, ac feugiat mauris pulvinar vel', 1, 1);</t>
  </si>
  <si>
    <t>INSERT INTO pergunta(corpo, banca_id, materia_id) VALUES ('Suspendisse nec turpis ac augue gravida lacinia', 1, 1);</t>
  </si>
  <si>
    <t>INSERT INTO pergunta(corpo, banca_id, materia_id) VALUES ('Vestibulum sit amet velit nisl', 1, 2);</t>
  </si>
  <si>
    <t>INSERT INTO pergunta(corpo, banca_id, materia_id) VALUES ('Nam interdum tortor vel mi mattis aliquam', 1, 2);</t>
  </si>
  <si>
    <t>INSERT INTO pergunta(corpo, banca_id, materia_id) VALUES ('Etiam consequat laoreet tellus, eu varius tellus fringilla a', 2, 2);</t>
  </si>
  <si>
    <t>INSERT INTO pergunta(corpo, banca_id, materia_id) VALUES ('Suspendisse hendrerit, elit pretium semper pellentesque, ipsum urna molestie nisl, id sollicitudin erat nunc non arcu', 2, 3);</t>
  </si>
  <si>
    <t>INSERT INTO pergunta(corpo, banca_id, materia_id) VALUES ('Ut volutpat sem ut sapien egestas dignissim at vitae massa', 2, 3);</t>
  </si>
  <si>
    <t>INSERT INTO pergunta(corpo, banca_id, materia_id) VALUES ('Nam fringilla justo ex, quis pharetra nisl consectetur vel', 2, 3);</t>
  </si>
  <si>
    <t>INSERT INTO pergunta(corpo, banca_id, materia_id) VALUES ('Sed a lacus ut orci congue ultricies in a ipsum', 3, 4);</t>
  </si>
  <si>
    <t>INSERT INTO pergunta(corpo, banca_id, materia_id) VALUES ('Aenean vehicula lectus in lacus mattis consectetur', 3, 4);</t>
  </si>
  <si>
    <t>INSERT INTO pergunta(corpo, banca_id, materia_id) VALUES ('Phasellus at mollis nunc, id vehicula nisl', 3, 4);</t>
  </si>
  <si>
    <t>INSERT INTO pergunta(corpo, banca_id, materia_id) VALUES ('Phasellus sapien eros, fringilla vitae sapien eget, euismod pulvinar enim', 3, 5);</t>
  </si>
  <si>
    <t>INSERT INTO pergunta(corpo, banca_id, materia_id) VALUES ('Integer ut eros eleifend, vulputate dolor id, scelerisque nunc', 3, 5);</t>
  </si>
  <si>
    <t>INSERT INTO pergunta(corpo, banca_id, materia_id) VALUES ('Nam ultricies bibendum imperdiet', 3, 5);</t>
  </si>
  <si>
    <t>INSERT INTO pergunta(corpo, banca_id, materia_id) VALUES ('Sed a ipsum luctus, ultricies sem id, laoreet magna', 1, 1);</t>
  </si>
  <si>
    <t>INSERT INTO pergunta(corpo, banca_id, materia_id) VALUES ('Vestibulum ante ipsum primis in faucibus orci luctus et ultrices posuere cubilia curae; Vivamus ut ante ac sem molestie dictum eget luctus arcu', 1, 1);</t>
  </si>
  <si>
    <t>INSERT INTO pergunta(corpo, banca_id, materia_id) VALUES ('Vestibulum porta mi quis malesuada ultrices', 1, 1);</t>
  </si>
  <si>
    <t>INSERT INTO pergunta(corpo, banca_id, materia_id) VALUES ('Duis ultrices, enim dignissim elementum aliquet, lacus risus rhoncus purus, sit amet dictum ligula magna sed metus', 1, 2);</t>
  </si>
  <si>
    <t>INSERT INTO pergunta(corpo, banca_id, materia_id) VALUES ('Nulla imperdiet rutrum gravida', 1, 2);</t>
  </si>
  <si>
    <t>INSERT INTO pergunta(corpo, banca_id, materia_id) VALUES ('Vivamus commodo dolor eget nulla dapibus pulvinar', 2, 2);</t>
  </si>
  <si>
    <t>INSERT INTO pergunta(corpo, banca_id, materia_id) VALUES ('Aliquam nec nunc sed sapien tincidunt elementum eget ut arcu', 2, 3);</t>
  </si>
  <si>
    <t>INSERT INTO pergunta(corpo, banca_id, materia_id) VALUES ('Suspendisse facilisis leo et porttitor posuere', 2, 3);</t>
  </si>
  <si>
    <t>INSERT INTO pergunta(corpo, banca_id, materia_id) VALUES ('Integer blandit, justo vel scelerisque tristique, dolor turpis dapibus felis, vitae varius lacus dolor ut lorem', 2, 3);</t>
  </si>
  <si>
    <t>INSERT INTO pergunta(corpo, banca_id, materia_id) VALUES ('Vestibulum vel viverra justo', 3, 4);</t>
  </si>
  <si>
    <t>INSERT INTO pergunta(corpo, banca_id, materia_id) VALUES ('Suspendisse potenti', 3, 4);</t>
  </si>
  <si>
    <t>INSERT INTO pergunta(corpo, banca_id, materia_id) VALUES ('Sed congue tempus libero, vitae ullamcorper nulla volutpat ut', 3, 4);</t>
  </si>
  <si>
    <t>INSERT INTO pergunta(corpo, banca_id, materia_id) VALUES ('Phasellus ac ipsum interdum, consectetur risus pharetra, volutpat nibh', 3, 5);</t>
  </si>
  <si>
    <t>INSERT INTO pergunta(corpo, banca_id, materia_id) VALUES ('Interdum et malesuada fames ac ante ipsum primis in faucibus', 3, 5);</t>
  </si>
  <si>
    <t>INSERT INTO pergunta(corpo, banca_id, materia_id) VALUES ('In sagittis hendrerit orci, ut dapibus risus', 3, 5);</t>
  </si>
  <si>
    <t>INSERT INTO pergunta(corpo, banca_id, materia_id) VALUES ('Pellentesque varius vehicula viverra', 1, 1);</t>
  </si>
  <si>
    <t>INSERT INTO pergunta(corpo, banca_id, materia_id) VALUES ('Proin tincidunt neque sit amet mauris feugiat iaculis eget at diam', 1, 1);</t>
  </si>
  <si>
    <t>INSERT INTO pergunta(corpo, banca_id, materia_id) VALUES ('Aenean aliquam mi urna, id ornare nisi aliquam ut', 1, 1);</t>
  </si>
  <si>
    <t>INSERT INTO pergunta(corpo, banca_id, materia_id) VALUES ('Nullam consequat libero eros, ut aliquet quam porta id', 1, 2);</t>
  </si>
  <si>
    <t>INSERT INTO pergunta(corpo, banca_id, materia_id) VALUES ('Nam dictum gravida leo, quis lacinia arcu feugiat id', 1, 2);</t>
  </si>
  <si>
    <t>INSERT INTO pergunta(corpo, banca_id, materia_id) VALUES ('Cras et elementum nunc', 2, 2);</t>
  </si>
  <si>
    <t>INSERT INTO pergunta(corpo, banca_id, materia_id) VALUES ('Morbi vel nulla non est lobortis pharetra at id turpis', 2, 3);</t>
  </si>
  <si>
    <t>INSERT INTO pergunta(corpo, banca_id, materia_id) VALUES ('Nunc ut orci at diam malesuada posuere', 2, 3);</t>
  </si>
  <si>
    <t>INSERT INTO pergunta(corpo, banca_id, materia_id) VALUES ('Maecenas venenatis fringilla sollicitudin', 2, 3);</t>
  </si>
  <si>
    <t>INSERT INTO pergunta(corpo, banca_id, materia_id) VALUES ('Ut quis ex non leo semper molestie quis ac risus', 3, 4);</t>
  </si>
  <si>
    <t>INSERT INTO pergunta(corpo, banca_id, materia_id) VALUES ('Aliquam non sapien dui', 3, 4);</t>
  </si>
  <si>
    <t>INSERT INTO pergunta(corpo, banca_id, materia_id) VALUES ('Morbi varius mattis fermentum', 3, 4);</t>
  </si>
  <si>
    <t>INSERT INTO pergunta(corpo, banca_id, materia_id) VALUES ('Curabitur maximus dolor non dictum rhoncus', 3, 5);</t>
  </si>
  <si>
    <t>INSERT INTO pergunta(corpo, banca_id, materia_id) VALUES ('Maecenas sed quam at quam congue dapibus nec vel purus', 3, 5);</t>
  </si>
  <si>
    <t>INSERT INTO pergunta(corpo, banca_id, materia_id) VALUES ('Aenean efficitur libero felis, non tempor mi posuere sollicitudin', 3, 5);</t>
  </si>
  <si>
    <t>INSERT INTO pergunta(corpo, banca_id, materia_id) VALUES ('Morbi eleifend egestas ex', 1, 1);</t>
  </si>
  <si>
    <t>INSERT INTO pergunta(corpo, banca_id, materia_id) VALUES ('Mauris fermentum bibendum orci, quis auctor erat', 1, 1);</t>
  </si>
  <si>
    <t>INSERT INTO pergunta(corpo, banca_id, materia_id) VALUES ('Duis nec finibus tellus', 1, 1);</t>
  </si>
  <si>
    <t>INSERT INTO pergunta(corpo, banca_id, materia_id) VALUES ('Nunc varius, sapien vel viverra dapibus, massa risus posuere quam, in mollis est arcu a eros', 1, 2);</t>
  </si>
  <si>
    <t>INSERT INTO pergunta(corpo, banca_id, materia_id) VALUES ('Mauris fringilla et est in tempor', 1, 2);</t>
  </si>
  <si>
    <t>INSERT INTO pergunta(corpo, banca_id, materia_id) VALUES ('Ut dapibus turpis quis libero imperdiet, sed congue enim fermentum', 2, 2);</t>
  </si>
  <si>
    <t>INSERT INTO pergunta(corpo, banca_id, materia_id) VALUES ('Morbi vulputate consequat risus ac ultricies', 2, 3);</t>
  </si>
  <si>
    <t>INSERT INTO pergunta(corpo, banca_id, materia_id) VALUES ('Duis egestas, lacus eget pharetra finibus, tellus ligula laoreet tellus, id pulvinar ex ipsum eget sem', 2, 3);</t>
  </si>
  <si>
    <t>INSERT INTO pergunta(corpo, banca_id, materia_id) VALUES ('Quisque suscipit laoreet orci et interdum', 2, 3);</t>
  </si>
  <si>
    <t>INSERT INTO pergunta(corpo, banca_id, materia_id) VALUES ('Maecenas maximus, mauris vel placerat euismod, lacus nisl sagittis tortor, sed efficitur justo augue sed lectus', 3, 4);</t>
  </si>
  <si>
    <t>INSERT INTO pergunta(corpo, banca_id, materia_id) VALUES ('Etiam sodales faucibus neque eu dapibus', 3, 4);</t>
  </si>
  <si>
    <t>INSERT INTO pergunta(corpo, banca_id, materia_id) VALUES ('Mauris vestibulum orci in imperdiet rhoncus', 3, 4);</t>
  </si>
  <si>
    <t>INSERT INTO pergunta(corpo, banca_id, materia_id) VALUES ('Mauris vel nisl non lectus varius congue et eget ante', 3, 5);</t>
  </si>
  <si>
    <t>INSERT INTO pergunta(corpo, banca_id, materia_id) VALUES ('Phasellus sodales dapibus felis, in varius ligula laoreet non', 3, 5);</t>
  </si>
  <si>
    <t>INSERT INTO pergunta(corpo, banca_id, materia_id) VALUES ('Nullam sed sodales dui', 3, 5);</t>
  </si>
  <si>
    <t>INSERT INTO pergunta(corpo, banca_id, materia_id) VALUES ('Praesent lobortis rutrum nibh, eget suscipit erat volutpat sit amet', 1, 1);</t>
  </si>
  <si>
    <t>INSERT INTO pergunta(corpo, banca_id, materia_id) VALUES ('Nulla elit lectus, commodo sed condimentum nec, malesuada et eros', 1, 1);</t>
  </si>
  <si>
    <t>INSERT INTO pergunta(corpo, banca_id, materia_id) VALUES ('Ut accumsan arcu quis pulvinar rhoncus', 1, 2);</t>
  </si>
  <si>
    <t>INSERT INTO pergunta(corpo, banca_id, materia_id) VALUES ('Curabitur maximus magna sed metus iaculis ullamcorper', 1, 2);</t>
  </si>
  <si>
    <t>INSERT INTO pergunta(corpo, banca_id, materia_id) VALUES ('Nunc sit amet commodo nibh, ut pretium dui', 2, 2);</t>
  </si>
  <si>
    <t>INSERT INTO pergunta(corpo, banca_id, materia_id) VALUES ('Nam tempus laoreet mauris, a cursus orci tempor ac', 2, 3);</t>
  </si>
  <si>
    <t>INSERT INTO pergunta(corpo, banca_id, materia_id) VALUES ('Mauris tincidunt diam diam', 2, 3);</t>
  </si>
  <si>
    <t>INSERT INTO pergunta(corpo, banca_id, materia_id) VALUES ('Sed leo mi, auctor ut egestas ac, pharetra sollicitudin ante', 2, 3);</t>
  </si>
  <si>
    <t>INSERT INTO pergunta(corpo, banca_id, materia_id) VALUES ('Praesent pulvinar feugiat arcu id aliquam', 3, 4);</t>
  </si>
  <si>
    <t>INSERT INTO pergunta(corpo, banca_id, materia_id) VALUES ('Sed ut justo sit amet ipsum ullamcorper posuere nec quis risus', 3, 4);</t>
  </si>
  <si>
    <t>INSERT INTO pergunta(corpo, banca_id, materia_id) VALUES ('Maecenas nulla tellus, efficitur quis lorem tempus, vehicula commodo erat', 3, 4);</t>
  </si>
  <si>
    <t>INSERT INTO pergunta(corpo, banca_id, materia_id) VALUES ('Morbi eget felis arcu', 3, 5);</t>
  </si>
  <si>
    <t>INSERT INTO pergunta(corpo, banca_id, materia_id) VALUES ('Donec dictum, ipsum id pellentesque vestibulum, risus lorem ultricies justo, in iaculis velit nisi in elit', 3, 5);</t>
  </si>
  <si>
    <t>INSERT INTO pergunta(corpo, banca_id, materia_id) VALUES ('Pellentesque ac eros nulla', 3, 5);</t>
  </si>
  <si>
    <t>INSERT INTO pergunta(corpo, banca_id, materia_id) VALUES ('Donec at molestie felis', 1, 1);</t>
  </si>
  <si>
    <t>INSERT INTO pergunta(corpo, banca_id, materia_id) VALUES ('Maecenas eleifend porttitor nulla', 1, 1);</t>
  </si>
  <si>
    <t>INSERT INTO pergunta(corpo, banca_id, materia_id) VALUES ('In sit amet libero dui', 1, 1);</t>
  </si>
  <si>
    <t>INSERT INTO pergunta(corpo, banca_id, materia_id) VALUES ('Praesent nibh sapien, eleifend non euismod eget, scelerisque in turpis', 1, 2);</t>
  </si>
  <si>
    <t>INSERT INTO pergunta(corpo, banca_id, materia_id) VALUES ('Nunc a neque nec odio imperdiet fringilla sit amet sed magna', 1, 2);</t>
  </si>
  <si>
    <t>INSERT INTO pergunta(corpo, banca_id, materia_id) VALUES ('Nullam augue diam, rhoncus et nibh in, facilisis faucibus mi', 2, 2);</t>
  </si>
  <si>
    <t>INSERT INTO pergunta(corpo, banca_id, materia_id) VALUES ('Quisque iaculis mi non libero vulputate condimentum', 2, 3);</t>
  </si>
  <si>
    <t>INSERT INTO pergunta(corpo, banca_id, materia_id) VALUES ('Sed finibus ligula sagittis nunc pretium varius', 2, 3);</t>
  </si>
  <si>
    <t>INSERT INTO pergunta(corpo, banca_id, materia_id) VALUES ('Nunc suscipit bibendum tristique', 2, 3);</t>
  </si>
  <si>
    <t>INSERT INTO pergunta(corpo, banca_id, materia_id) VALUES ('Suspendisse maximus nunc et ligula pellentesque viverra', 3, 4);</t>
  </si>
  <si>
    <t>INSERT INTO pergunta(corpo, banca_id, materia_id) VALUES ('Suspendisse porttitor fringilla dui, bibendum facilisis tortor vestibulum at', 3, 4);</t>
  </si>
  <si>
    <t>INSERT INTO pergunta(corpo, banca_id, materia_id) VALUES ('Vestibulum ante ipsum primis in faucibus orci luctus et ultrices posuere cubilia curae', 3, 4);</t>
  </si>
  <si>
    <t>INSERT INTO pergunta(corpo, banca_id, materia_id) VALUES ('Curabitur ornare, justo vitae condimentum condimentum, elit diam rhoncus nisl, vitae porta magna nunc vitae lacus', 3, 5);</t>
  </si>
  <si>
    <t>INSERT INTO pergunta(corpo, banca_id, materia_id) VALUES ('Sed ut laoreet augue', 3, 5);</t>
  </si>
  <si>
    <t>INSERT INTO pergunta(corpo, banca_id, materia_id) VALUES ('Nulla rhoncus bibendum orci eget finibus', 3, 5);</t>
  </si>
  <si>
    <t>INSERT INTO pergunta(corpo, banca_id, materia_id) VALUES ('Donec pharetra arcu turpis, non pulvinar leo auctor quis', 1, 1);</t>
  </si>
  <si>
    <t>INSERT INTO pergunta(corpo, banca_id, materia_id) VALUES ('Cras ex elit, tincidunt id pellentesque eget, pretium sit amet magna', 1, 1);</t>
  </si>
  <si>
    <t>INSERT INTO pergunta(corpo, banca_id, materia_id) VALUES ('Integer sed urna commodo, sodales ipsum eget, vehicula sem', 1, 1);</t>
  </si>
  <si>
    <t>INSERT INTO pergunta(corpo, banca_id, materia_id) VALUES ('Vivamus nec eros porta, rutrum odio ut, pulvinar enim', 1, 2);</t>
  </si>
  <si>
    <t>INSERT INTO pergunta(corpo, banca_id, materia_id) VALUES ('Duis hendrerit magna nec dui dapibus posuere', 1, 2);</t>
  </si>
  <si>
    <t>INSERT INTO pergunta(corpo, banca_id, materia_id) VALUES ('Mauris eget imperdiet augue, a vestibulum lacus', 2, 2);</t>
  </si>
  <si>
    <t>INSERT INTO pergunta(corpo, banca_id, materia_id) VALUES ('Sed neque velit, volutpat a magna at, pulvinar ullamcorper mi', 2, 3);</t>
  </si>
  <si>
    <t>INSERT INTO pergunta(corpo, banca_id, materia_id) VALUES ('Mauris eget risus non sem auctor bibendum', 2, 3);</t>
  </si>
  <si>
    <t>INSERT INTO pergunta(corpo, banca_id, materia_id) VALUES ('Suspendisse efficitur odio at dui aliquam, non egestas tortor venenatis', 2, 3);</t>
  </si>
  <si>
    <t>INSERT INTO pergunta(corpo, banca_id, materia_id) VALUES ('Vestibulum vitae turpis vulputate, malesuada turpis a, volutpat eros', 3, 4);</t>
  </si>
  <si>
    <t>INSERT INTO pergunta(corpo, banca_id, materia_id) VALUES ('Duis neque metus, ornare sed augue a, aliquam finibus dui', 3, 4);</t>
  </si>
  <si>
    <t>INSERT INTO pergunta(corpo, banca_id, materia_id) VALUES ('Pellentesque luctus, ante ac tincidunt laoreet, urna mauris congue turpis, quis imperdiet est dolor non massa', 3, 4);</t>
  </si>
  <si>
    <t>INSERT INTO pergunta(corpo, banca_id, materia_id) VALUES ('Pellentesque iaculis, enim vel porta dignissim, urna nunc bibendum dolor, nec interdum ligula est vitae sem', 3, 5);</t>
  </si>
  <si>
    <t>INSERT INTO pergunta(corpo, banca_id, materia_id) VALUES ('In odio tortor, tincidunt a porta id, aliquam sed mi', 3, 5);</t>
  </si>
  <si>
    <t>INSERT INTO pergunta(corpo, banca_id, materia_id) VALUES ('Proin tellus nunc, feugiat quis sollicitudin a, dapibus ut sapien', 3, 5);</t>
  </si>
  <si>
    <t>INSERT INTO pergunta(corpo, banca_id, materia_id) VALUES ('Nulla blandit neque sit amet magna rutrum, nec porta nisl malesuada', 1, 1);</t>
  </si>
  <si>
    <t>INSERT INTO pergunta(corpo, banca_id, materia_id) VALUES ('Donec congue dui in tempus venenatis', 1, 1);</t>
  </si>
  <si>
    <t>INSERT INTO pergunta(corpo, banca_id, materia_id) VALUES ('Sed sed justo eget elit finibus tincidunt sed eget nibh', 1, 1);</t>
  </si>
  <si>
    <t>INSERT INTO pergunta(corpo, banca_id, materia_id) VALUES ('Nam urna ex, vestibulum a mauris in, aliquam ullamcorper mauris', 1, 2);</t>
  </si>
  <si>
    <t>INSERT INTO pergunta(corpo, banca_id, materia_id) VALUES ('In elementum nulla non nisl ultrices, id rhoncus mauris sollicitudin', 1, 2);</t>
  </si>
  <si>
    <t>INSERT INTO pergunta(corpo, banca_id, materia_id) VALUES ('Morbi consectetur velit magna, vel efficitur velit imperdiet nec', 2, 2);</t>
  </si>
  <si>
    <t>INSERT INTO pergunta(corpo, banca_id, materia_id) VALUES ('Morbi dignissim vestibulum porttitor', 2, 3);</t>
  </si>
  <si>
    <t>INSERT INTO pergunta(corpo, banca_id, materia_id) VALUES ('Aliquam cursus odio at eleifend dapibus', 2, 3);</t>
  </si>
  <si>
    <t>INSERT INTO pergunta(corpo, banca_id, materia_id) VALUES ('Suspendisse id nulla sit amet sem rutrum maximus id convallis lectus', 2, 3);</t>
  </si>
  <si>
    <t>INSERT INTO pergunta(corpo, banca_id, materia_id) VALUES ('Curabitur pretium at risus ac semper', 3, 4);</t>
  </si>
  <si>
    <t>INSERT INTO pergunta(corpo, banca_id, materia_id) VALUES ('Praesent dignissim, ipsum sed vehicula euismod, enim risus pretium turpis, blandit elementum nisl metus vitae arcu', 3, 4);</t>
  </si>
  <si>
    <t>INSERT INTO pergunta(corpo, banca_id, materia_id) VALUES ('Mauris interdum convallis libero, ac congue nisl finibus a', 3, 4);</t>
  </si>
  <si>
    <t>INSERT INTO pergunta(corpo, banca_id, materia_id) VALUES ('Quisque euismod pharetra ipsum eu mollis', 3, 5);</t>
  </si>
  <si>
    <t>INSERT INTO pergunta(corpo, banca_id, materia_id) VALUES ('Nullam sit amet vulputate ante', 3, 5);</t>
  </si>
  <si>
    <t>INSERT INTO pergunta(corpo, banca_id, materia_id) VALUES ('Proin id elit lacus', 3, 5);</t>
  </si>
  <si>
    <t>INSERT INTO pergunta(corpo, banca_id, materia_id) VALUES ('Etiam nec varius lectus', 1, 1);</t>
  </si>
  <si>
    <t>INSERT INTO pergunta(corpo, banca_id, materia_id) VALUES ('Orci varius natoque penatibus et magnis dis parturient montes, nascetur ridiculus mus', 1, 1);</t>
  </si>
  <si>
    <t>INSERT INTO pergunta(corpo, banca_id, materia_id) VALUES ('Suspendisse quis justo maximus, pellentesque nisl at, ornare nisi', 1, 1);</t>
  </si>
  <si>
    <t>INSERT INTO pergunta(corpo, banca_id, materia_id) VALUES ('Ut feugiat eros sit amet sapien posuere efficitur', 1, 2);</t>
  </si>
  <si>
    <t>INSERT INTO pergunta(corpo, banca_id, materia_id) VALUES ('Suspendisse ut porta lorem, et accumsan augue', 1, 2);</t>
  </si>
  <si>
    <t>INSERT INTO pergunta(corpo, banca_id, materia_id) VALUES ('Sed risus libero, laoreet ut mi in, accumsan sollicitudin eros', 2, 2);</t>
  </si>
  <si>
    <t>INSERT INTO pergunta(corpo, banca_id, materia_id) VALUES ('Nullam vel arcu sit amet purus accumsan consectetur', 2, 3);</t>
  </si>
  <si>
    <t>INSERT INTO pergunta(corpo, banca_id, materia_id) VALUES ('Pellentesque auctor vel leo nec consectetur', 2, 3);</t>
  </si>
  <si>
    <t>INSERT INTO pergunta(corpo, banca_id, materia_id) VALUES ('Duis vel ultrices diam', 2, 3);</t>
  </si>
  <si>
    <t>INSERT INTO pergunta(corpo, banca_id, materia_id) VALUES ('Ut dapibus quam ac magna sagittis ullamcorper', 3, 4);</t>
  </si>
  <si>
    <t>INSERT INTO pergunta(corpo, banca_id, materia_id) VALUES ('Aliquam eget elit ex', 3, 4);</t>
  </si>
  <si>
    <t>INSERT INTO pergunta(corpo, banca_id, materia_id) VALUES ('Sed vel placerat mi', 3, 4);</t>
  </si>
  <si>
    <t>INSERT INTO pergunta(corpo, banca_id, materia_id) VALUES ('Sed ut condimentum dui', 3, 5);</t>
  </si>
  <si>
    <t>INSERT INTO pergunta(corpo, banca_id, materia_id) VALUES ('Fusce laoreet, risus in congue elementum, nibh sem aliquet metus, posuere mollis mi turpis eget mi', 3, 5);</t>
  </si>
  <si>
    <t>INSERT INTO pergunta(corpo, banca_id, materia_id) VALUES ('Donec ullamcorper lectus nec enim tempor, a malesuada nibh finibus', 3, 5);</t>
  </si>
  <si>
    <t>INSERT INTO pergunta(corpo, banca_id, materia_id) VALUES ('Nullam eleifend mollis dolor auctor lobortis', 1, 1);</t>
  </si>
  <si>
    <t>INSERT INTO pergunta(corpo, banca_id, materia_id) VALUES ('Phasellus ac neque viverra, faucibus neque in, rhoncus erat', 1, 1);</t>
  </si>
  <si>
    <t>INSERT INTO pergunta(corpo, banca_id, materia_id) VALUES ('Nunc aliquam scelerisque nisl, non pharetra erat vestibulum laoreet', 1, 1);</t>
  </si>
  <si>
    <t>INSERT INTO pergunta(corpo, banca_id, materia_id) VALUES ('Integer eget ornare quam', 1, 2);</t>
  </si>
  <si>
    <t>INSERT INTO pergunta(corpo, banca_id, materia_id) VALUES ('Morbi aliquet dignissim ultricies', 1, 2);</t>
  </si>
  <si>
    <t>INSERT INTO pergunta(corpo, banca_id, materia_id) VALUES ('Aenean varius arcu eget lacinia vehicula', 2, 2);</t>
  </si>
  <si>
    <t>INSERT INTO pergunta(corpo, banca_id, materia_id) VALUES ('Aliquam euismod sed sem a placerat', 2, 3);</t>
  </si>
  <si>
    <t>INSERT INTO pergunta(corpo, banca_id, materia_id) VALUES ('Proin ligula sem, elementum quis risus vel, luctus vehicula leo', 2, 3);</t>
  </si>
  <si>
    <t>INSERT INTO pergunta(corpo, banca_id, materia_id) VALUES ('Curabitur ut nisl ac leo convallis lobortis', 2, 3);</t>
  </si>
  <si>
    <t>INSERT INTO pergunta(corpo, banca_id, materia_id) VALUES ('Cras mi elit, maximus at nisl et, tempor porta sapien', 3, 4);</t>
  </si>
  <si>
    <t>INSERT INTO pergunta(corpo, banca_id, materia_id) VALUES ('Integer molestie mi id dolor pharetra scelerisque', 3, 4);</t>
  </si>
  <si>
    <t>INSERT INTO pergunta(corpo, banca_id, materia_id) VALUES ('Suspendisse bibendum et libero ut auctor', 3, 4);</t>
  </si>
  <si>
    <t>INSERT INTO pergunta(corpo, banca_id, materia_id) VALUES ('Sed auctor nisi nec nibh accumsan, sed mattis libero tincidunt', 3, 5);</t>
  </si>
  <si>
    <t>INSERT INTO pergunta(corpo, banca_id, materia_id) VALUES ('Duis pretium nunc at dignissim volutpat', 3, 5);</t>
  </si>
  <si>
    <t>INSERT INTO pergunta(corpo, banca_id, materia_id) VALUES ('In porttitor pellentesque mi, nec suscipit nibh', 3, 5);</t>
  </si>
  <si>
    <t>INSERT INTO pergunta(corpo, banca_id, materia_id) VALUES ('Donec pharetra nibh vitae nisl rhoncus, non tempus sem dignissim', 1, 1);</t>
  </si>
  <si>
    <t>INSERT INTO pergunta(corpo, banca_id, materia_id) VALUES ('Donec sagittis augue auctor lacinia vehicula', 1, 1);</t>
  </si>
  <si>
    <t>INSERT INTO pergunta(corpo, banca_id, materia_id) VALUES ('Aliquam erat volutpat', 1, 1);</t>
  </si>
  <si>
    <t>INSERT INTO pergunta(corpo, banca_id, materia_id) VALUES ('Etiam a urna ac ex commodo luctus interdum quis nulla', 1, 2);</t>
  </si>
  <si>
    <t>INSERT INTO pergunta(corpo, banca_id, materia_id) VALUES ('Maecenas eget mi eu eros lacinia posuere', 1, 2);</t>
  </si>
  <si>
    <t>INSERT INTO pergunta(corpo, banca_id, materia_id) VALUES ('Mauris vulputate purus ut fermentum porttitor', 2, 2);</t>
  </si>
  <si>
    <t>INSERT INTO pergunta(corpo, banca_id, materia_id) VALUES ('Sed luctus ultricies ligula', 2, 3);</t>
  </si>
  <si>
    <t>INSERT INTO pergunta(corpo, banca_id, materia_id) VALUES ('Fusce sed tincidunt lacus', 2, 3);</t>
  </si>
  <si>
    <t>INSERT INTO pergunta(corpo, banca_id, materia_id) VALUES ('Integer in nisl augue', 2, 3);</t>
  </si>
  <si>
    <t>INSERT INTO pergunta(corpo, banca_id, materia_id) VALUES ('Donec laoreet arcu at facilisis vulputate', 3, 4);</t>
  </si>
  <si>
    <t>INSERT INTO pergunta(corpo, banca_id, materia_id) VALUES ('Cras rutrum, quam eget accumsan blandit, arcu diam scelerisque lacus, id sagittis erat justo ut lorem', 3, 4);</t>
  </si>
  <si>
    <t>INSERT INTO pergunta(corpo, banca_id, materia_id) VALUES ('Nulla mattis vulputate nisl quis malesuada', 3, 4);</t>
  </si>
  <si>
    <t>INSERT INTO pergunta(corpo, banca_id, materia_id) VALUES ('Curabitur nec porta metus, eu lobortis augue', 3, 5);</t>
  </si>
  <si>
    <t>INSERT INTO pergunta(corpo, banca_id, materia_id) VALUES ('Vivamus ac felis in tortor consectetur posuere', 3, 5);</t>
  </si>
  <si>
    <t>INSERT INTO pergunta(corpo, banca_id, materia_id) VALUES ('Proin vitae nunc cursus, pretium ante ut, pretium massa', 3, 5);</t>
  </si>
  <si>
    <t>INSERT INTO pergunta(corpo, banca_id, materia_id) VALUES ('Suspendisse id eros at turpis facilisis iaculis sed eu nunc', 1, 1);</t>
  </si>
  <si>
    <t>INSERT INTO pergunta(corpo, banca_id, materia_id) VALUES ('Curabitur in pulvinar ex, ut consectetur augue', 1, 1);</t>
  </si>
  <si>
    <t>INSERT INTO pergunta(corpo, banca_id, materia_id) VALUES ('Vestibulum eget vehicula tortor', 1, 1);</t>
  </si>
  <si>
    <t>INSERT INTO pergunta(corpo, banca_id, materia_id) VALUES ('Morbi rhoncus neque nulla, nec luctus libero placerat eget', 1, 2);</t>
  </si>
  <si>
    <t>INSERT INTO pergunta(corpo, banca_id, materia_id) VALUES ('Interdum et malesuada fames ac ante ipsum primis in faucibus', 1, 2);</t>
  </si>
  <si>
    <t>INSERT INTO pergunta(corpo, banca_id, materia_id) VALUES ('Suspendisse in dui enim', 2, 2);</t>
  </si>
  <si>
    <t>INSERT INTO pergunta(corpo, banca_id, materia_id) VALUES ('Quisque lobortis elementum scelerisque', 2, 3);</t>
  </si>
  <si>
    <t>INSERT INTO pergunta(corpo, banca_id, materia_id) VALUES ('Curabitur luctus nec ligula eget vestibulum', 2, 3);</t>
  </si>
  <si>
    <t>INSERT INTO pergunta(corpo, banca_id, materia_id) VALUES ('Etiam ac nunc urna', 2, 3);</t>
  </si>
  <si>
    <t>INSERT INTO pergunta(corpo, banca_id, materia_id) VALUES ('Donec ex magna, commodo vel nulla sit amet, lacinia varius arcu', 3, 4);</t>
  </si>
  <si>
    <t>INSERT INTO pergunta(corpo, banca_id, materia_id) VALUES ('Phasellus gravida, sem a tempor facilisis, ligula urna elementum dui, quis euismod dolor dui vitae urna', 3, 4);</t>
  </si>
  <si>
    <t>INSERT INTO pergunta(corpo, banca_id, materia_id) VALUES ('Nunc vel sodales ligula', 3, 4);</t>
  </si>
  <si>
    <t>INSERT INTO pergunta(corpo, banca_id, materia_id) VALUES ('Vivamus et neque dui', 3, 5);</t>
  </si>
  <si>
    <t>INSERT INTO pergunta(corpo, banca_id, materia_id) VALUES ('Proin eu mi lectus', 3, 5);</t>
  </si>
  <si>
    <t>INSERT INTO pergunta(corpo, banca_id, materia_id) VALUES ('Donec ornare, arcu nec dapibus elementum, sapien sem finibus nisl, ac viverra elit metus vitae felis', 3, 5);</t>
  </si>
  <si>
    <t>INSERT INTO pergunta(corpo, banca_id, materia_id) VALUES ('In hendrerit, lectus sit amet lacinia luctus, ipsum mauris mollis risus, eu gravida nisi odio et sem', 1, 1);</t>
  </si>
  <si>
    <t>INSERT INTO pergunta(corpo, banca_id, materia_id) VALUES ('Cras tortor ante, pretium ut massa at, tempus facilisis nunc', 1, 1);</t>
  </si>
  <si>
    <t>INSERT INTO pergunta(corpo, banca_id, materia_id) VALUES ('Maecenas nisl ligula, sollicitudin suscipit faucibus sit amet, ornare eget sem', 1, 1);</t>
  </si>
  <si>
    <t>INSERT INTO pergunta(corpo, banca_id, materia_id) VALUES ('Phasellus fermentum magna non molestie luctus', 1, 2);</t>
  </si>
  <si>
    <t>INSERT INTO pergunta(corpo, banca_id, materia_id) VALUES ('Quisque tristique lectus nec orci imperdiet vehicula', 1, 2);</t>
  </si>
  <si>
    <t>INSERT INTO pergunta(corpo, banca_id, materia_id) VALUES ('Donec mattis dapibus scelerisque', 2, 2);</t>
  </si>
  <si>
    <t>INSERT INTO pergunta(corpo, banca_id, materia_id) VALUES ('Ut dapibus aliquam arcu a volutpat', 2, 3);</t>
  </si>
  <si>
    <t>INSERT INTO pergunta(corpo, banca_id, materia_id) VALUES ('Cras ultrices risus at tempor pretium', 2, 3);</t>
  </si>
  <si>
    <t>INSERT INTO pergunta(corpo, banca_id, materia_id) VALUES ('Quisque vestibulum mi in diam lobortis porttitor', 2, 3);</t>
  </si>
  <si>
    <t>INSERT INTO pergunta(corpo, banca_id, materia_id) VALUES ('Maecenas sed dolor gravida neque malesuada placerat', 3, 4);</t>
  </si>
  <si>
    <t>INSERT INTO pergunta(corpo, banca_id, materia_id) VALUES ('Nulla non turpis augue', 3, 4);</t>
  </si>
  <si>
    <t>INSERT INTO pergunta(corpo, banca_id, materia_id) VALUES ('Interdum et malesuada fames ac ante ipsum primis in faucibus', 3, 4);</t>
  </si>
  <si>
    <t>INSERT INTO pergunta(corpo, banca_id, materia_id) VALUES ('Praesent eget velit velit', 3, 5);</t>
  </si>
  <si>
    <t>INSERT INTO pergunta(corpo, banca_id, materia_id) VALUES ('Praesent dignissim semper diam', 3, 5);</t>
  </si>
  <si>
    <t>INSERT INTO pergunta(corpo, banca_id, materia_id) VALUES ('Praesent posuere magna magna, ac vehicula metus feugiat at', 3, 5);</t>
  </si>
  <si>
    <t>INSERT INTO pergunta(corpo, banca_id, materia_id) VALUES ('In pellentesque dui sed lectus volutpat dapibus', 1, 1);</t>
  </si>
  <si>
    <t>INSERT INTO pergunta(corpo, banca_id, materia_id) VALUES ('In sed viverra dui, ac sollicitudin dui', 1, 1);</t>
  </si>
  <si>
    <t>INSERT INTO pergunta(corpo, banca_id, materia_id) VALUES ('Vestibulum tristique sollicitudin pulv', 1, 1);</t>
  </si>
  <si>
    <t>INSERT INTO pergunta(corpo, banca_id, materia_id) VALUES ('usce vel venenatis ipsum', 1, 2);</t>
  </si>
  <si>
    <t>INSERT INTO pergunta(corpo, banca_id, materia_id) VALUES ('Nam feugiat sem nisi, tempor accumsan nunc commodo placerat', 1, 2);</t>
  </si>
  <si>
    <t>INSERT INTO pergunta(corpo, banca_id, materia_id) VALUES ('Praesent interdum mollis velit, non dignissim mauris feugiat ac', 2, 2);</t>
  </si>
  <si>
    <t>INSERT INTO pergunta(corpo, banca_id, materia_id) VALUES ('Aenean eu est sodales, tincidunt sapien nec, convallis ipsum', 2, 3);</t>
  </si>
  <si>
    <t>INSERT INTO pergunta(corpo, banca_id, materia_id) VALUES ('In hac habitasse platea dictumst', 2, 3);</t>
  </si>
  <si>
    <t>INSERT INTO pergunta(corpo, banca_id, materia_id) VALUES ('Mauris volutpat mauris ante, vulputate pharetra ex convallis vel', 2, 3);</t>
  </si>
  <si>
    <t>INSERT INTO pergunta(corpo, banca_id, materia_id) VALUES ('Curabitur magna augue, malesuada vitae ultricies ut, scelerisque nec eros', 3, 4);</t>
  </si>
  <si>
    <t>INSERT INTO pergunta(corpo, banca_id, materia_id) VALUES ('Aenean non erat sit amet elit tempus sodales vel nec nulla', 3, 4);</t>
  </si>
  <si>
    <t>INSERT INTO pergunta(corpo, banca_id, materia_id) VALUES ('Maecenas placerat ac arcu sed scelerisque', 3, 5);</t>
  </si>
  <si>
    <t>INSERT INTO pergunta(corpo, banca_id, materia_id) VALUES ('Curabitur eu blandit enim', 3, 5);</t>
  </si>
  <si>
    <t>INSERT INTO pergunta(corpo, banca_id, materia_id) VALUES ('Suspendisse non tortor et elit mollis dignissim maximus eget felis', 3, 5);</t>
  </si>
  <si>
    <t>INSERT INTO pergunta(corpo, banca_id, materia_id) VALUES ('Vivamus tempus ex sed magna convallis ultricies', 1, 1);</t>
  </si>
  <si>
    <t>INSERT INTO pergunta(corpo, banca_id, materia_id) VALUES ('Nullam euismod commodo urna, vitae maximus ipsum molestie et', 1, 1);</t>
  </si>
  <si>
    <t>INSERT INTO pergunta(corpo, banca_id, materia_id) VALUES ('Nunc magna nibh, sagittis eget diam id, aliquam gravida mauris', 1, 1);</t>
  </si>
  <si>
    <t>INSERT INTO pergunta(corpo, banca_id, materia_id) VALUES ('Morbi condimentum ex convallis lacus ullamcorper, vitae iaculis nunc sodales', 1, 2);</t>
  </si>
  <si>
    <t>INSERT INTO pergunta(corpo, banca_id, materia_id) VALUES ('Praesent nec egestas lectus', 1, 2);</t>
  </si>
  <si>
    <t>INSERT INTO pergunta(corpo, banca_id, materia_id) VALUES ('Quisque non sapien a lacus ullamcorper maximus id vel leo', 2, 2);</t>
  </si>
  <si>
    <t>INSERT INTO pergunta(corpo, banca_id, materia_id) VALUES ('Proin eu lectus egestas, varius nunc ut, fringilla risus', 2, 3);</t>
  </si>
  <si>
    <t>INSERT INTO pergunta(corpo, banca_id, materia_id) VALUES ('Vivamus metus quam, eleifend et laoreet tempus, finibus sit amet metus', 2, 3);</t>
  </si>
  <si>
    <t>INSERT INTO pergunta(corpo, banca_id, materia_id) VALUES ('Curabitur sagittis vulputate lacus bibendum fringilla', 2, 3);</t>
  </si>
  <si>
    <t>INSERT INTO pergunta(corpo, banca_id, materia_id) VALUES ('Donec scelerisque blandit neque', 3, 4);</t>
  </si>
  <si>
    <t>INSERT INTO pergunta(corpo, banca_id, materia_id) VALUES ('Pellentesque pellentesque consequat eros sed aliquet', 3, 4);</t>
  </si>
  <si>
    <t>INSERT INTO pergunta(corpo, banca_id, materia_id) VALUES ('Phasellus convallis lectus vitae scelerisque lacinia', 3, 4);</t>
  </si>
  <si>
    <t>INSERT INTO pergunta(corpo, banca_id, materia_id) VALUES ('Aenean in sapien sit amet lacus ultrices porttitor', 3, 5);</t>
  </si>
  <si>
    <t>INSERT INTO pergunta(corpo, banca_id, materia_id) VALUES ('Fusce augue leo, mollis ac cursus a, maximus vitae tortor', 3, 5);</t>
  </si>
  <si>
    <t>INSERT INTO pergunta(corpo, banca_id, materia_id) VALUES ('Cras feugiat sem quis purus rhoncus, eleifend facilisis nisl imperdiet', 3, 5);</t>
  </si>
  <si>
    <t>INSERT INTO pergunta(corpo, banca_id, materia_id) VALUES ('Nam lorem arcu, tincidunt et dictum sit amet, pharetra in sem', 1, 1);</t>
  </si>
  <si>
    <t>INSERT INTO pergunta(corpo, banca_id, materia_id) VALUES ('Morbi vehicula malesuada diam et viverra', 1, 1);</t>
  </si>
  <si>
    <t>INSERT INTO pergunta(corpo, banca_id, materia_id) VALUES ('Sed eleifend pretium varius', 1, 2);</t>
  </si>
  <si>
    <t>INSERT INTO pergunta(corpo, banca_id, materia_id) VALUES ('Curabitur suscipit non sem id tristique', 1, 2);</t>
  </si>
  <si>
    <t>INSERT INTO pergunta(corpo, banca_id, materia_id) VALUES ('Maecenas enim arcu, tempor et blandit feugiat, posuere sed ante', 2, 2);</t>
  </si>
  <si>
    <t>INSERT INTO pergunta(corpo, banca_id, materia_id) VALUES ('Nunc varius dolor eu felis mollis, tempor vulputate quam hendrerit', 2, 3);</t>
  </si>
  <si>
    <t>INSERT INTO pergunta(corpo, banca_id, materia_id) VALUES ('Duis ac nisi finibus, dapibus metus vitae, ornare justo', 2, 3);</t>
  </si>
  <si>
    <t>INSERT INTO pergunta(corpo, banca_id, materia_id) VALUES ('Proin sit amet volutpat massa', 2, 3);</t>
  </si>
  <si>
    <t>INSERT INTO pergunta(corpo, banca_id, materia_id) VALUES ('Morbi non neque bibendum, porta arcu malesuada, dictum orci', 3, 4);</t>
  </si>
  <si>
    <t>INSERT INTO pergunta(corpo, banca_id, materia_id) VALUES ('Aliquam ac dapibus mi', 3, 4);</t>
  </si>
  <si>
    <t>INSERT INTO pergunta(corpo, banca_id, materia_id) VALUES ('Proin fringilla, arcu id aliquet molestie, quam tellus ornare ex, sed gravida tortor tortor sit amet metus', 3, 4);</t>
  </si>
  <si>
    <t>INSERT INTO pergunta(corpo, banca_id, materia_id) VALUES ('Praesent iaculis felis ut odio fringilla, dapibus tempor quam laoreet', 3, 5);</t>
  </si>
  <si>
    <t>INSERT INTO pergunta(corpo, banca_id, materia_id) VALUES ('Vestibulum sit amet viverra odio, ac euismod nibh', 3, 5);</t>
  </si>
  <si>
    <t>INSERT INTO pergunta(corpo, banca_id, materia_id) VALUES ('Mauris ac elementum mi, sed semper orci', 3, 5);</t>
  </si>
  <si>
    <t>INSERT INTO pergunta(corpo, banca_id, materia_id) VALUES ('Fusce et nibh vel risus dapibus ultrices vitae et nulla', 1, 1);</t>
  </si>
  <si>
    <t>INSERT INTO pergunta(corpo, banca_id, materia_id) VALUES ('Phasellus feugiat aliquam congue', 1, 1);</t>
  </si>
  <si>
    <t>INSERT INTO pergunta(corpo, banca_id, materia_id) VALUES ('Pellentesque scelerisque tincidunt mi eget aliquet', 1, 1);</t>
  </si>
  <si>
    <t>INSERT INTO pergunta(corpo, banca_id, materia_id) VALUES ('Praesent vestibulum quis nisl nec rutrum', 1, 2);</t>
  </si>
  <si>
    <t>INSERT INTO pergunta(corpo, banca_id, materia_id) VALUES ('Integer convallis finibus lectus, eget volutpat ante', 1, 2);</t>
  </si>
  <si>
    <t>INSERT INTO pergunta(corpo, banca_id, materia_id) VALUES ('Donec vehicula massa ipsum, a efficitur justo vestibulum non', 2, 2);</t>
  </si>
  <si>
    <t>INSERT INTO pergunta(corpo, banca_id, materia_id) VALUES ('Ut tincidunt ullamcorper erat, porta aliquet purus cursus id', 2, 3);</t>
  </si>
  <si>
    <t>INSERT INTO pergunta(corpo, banca_id, materia_id) VALUES ('Integer consectetur ornare facilisis', 2, 3);</t>
  </si>
  <si>
    <t>INSERT INTO pergunta(corpo, banca_id, materia_id) VALUES ('Vivamus in cursus tellus, et suscipit lacus', 2, 3);</t>
  </si>
  <si>
    <t>INSERT INTO pergunta(corpo, banca_id, materia_id) VALUES ('In finibus tempus leo', 3, 4);</t>
  </si>
  <si>
    <t>INSERT INTO pergunta(corpo, banca_id, materia_id) VALUES ('Cras et arcu eu leo faucibus ornare euismod non sapien', 3, 4);</t>
  </si>
  <si>
    <t>INSERT INTO pergunta(corpo, banca_id, materia_id) VALUES ('Etiam maximus tortor eget risus commodo, a lobortis velit hendrerit', 3, 4);</t>
  </si>
  <si>
    <t>INSERT INTO pergunta(corpo, banca_id, materia_id) VALUES ('In est nulla, ultricies vitae mollis quis, sodales in dolor', 3, 5);</t>
  </si>
  <si>
    <t>INSERT INTO pergunta(corpo, banca_id, materia_id) VALUES ('Duis consectetur porttitor augue a ullamcorper', 3, 5);</t>
  </si>
  <si>
    <t>INSERT INTO pergunta(corpo, banca_id, materia_id) VALUES ('Nam a quam elit', 1, 1);</t>
  </si>
  <si>
    <t>INSERT INTO pergunta(corpo, banca_id, materia_id) VALUES ('Pellentesque habitant morbi tristique senectus et netus et malesuada fames ac turpis egestas', 1, 1);</t>
  </si>
  <si>
    <t>INSERT INTO pergunta(corpo, banca_id, materia_id) VALUES ('Vestibulum neque erat, gravida nec aliquet in, tincidunt eu turpis', 1, 1);</t>
  </si>
  <si>
    <t>INSERT INTO pergunta(corpo, banca_id, materia_id) VALUES ('Ut et ipsum at ante euismod cursus', 1, 2);</t>
  </si>
  <si>
    <t>INSERT INTO pergunta(corpo, banca_id, materia_id) VALUES ('Nullam sed tincidunt ipsum', 1, 2);</t>
  </si>
  <si>
    <t>INSERT INTO pergunta(corpo, banca_id, materia_id) VALUES ('Cras molestie augue sed odio rutrum pharetra', 2, 2);</t>
  </si>
  <si>
    <t>INSERT INTO pergunta(corpo, banca_id, materia_id) VALUES ('Nam sit amet purus vitae mauris euismod hendrerit et sit amet lorem', 2, 3);</t>
  </si>
  <si>
    <t>INSERT INTO pergunta(corpo, banca_id, materia_id) VALUES ('Sed metus orci, condimentum nec lectus ac, posuere venenatis felis', 2, 3);</t>
  </si>
  <si>
    <t>INSERT INTO pergunta(corpo, banca_id, materia_id) VALUES ('Fusce interdum aliquam augue, et ultricies mauris pulvinar vitae', 2, 3);</t>
  </si>
  <si>
    <t>INSERT INTO pergunta(corpo, banca_id, materia_id) VALUES ('Sed at egestas eros', 3, 4);</t>
  </si>
  <si>
    <t>INSERT INTO pergunta(corpo, banca_id, materia_id) VALUES ('Nullam viverra vitae nisi vitae posuere', 3, 4);</t>
  </si>
  <si>
    <t>INSERT INTO pergunta(corpo, banca_id, materia_id) VALUES ('Morbi tristique non diam semper fermentum', 3, 4);</t>
  </si>
  <si>
    <t>INSERT INTO pergunta(corpo, banca_id, materia_id) VALUES ('Suspendisse nec odio quis felis tincidunt pharetra', 3, 5);</t>
  </si>
  <si>
    <t>INSERT INTO pergunta(corpo, banca_id, materia_id) VALUES ('Morbi facilisis tellus nulla, a sodales ipsum venenatis eu', 3, 5);</t>
  </si>
  <si>
    <t>INSERT INTO pergunta(corpo, banca_id, materia_id) VALUES ('Integer iaculis ante at eros lacinia ultricies', 3, 5);</t>
  </si>
  <si>
    <t>INSERT INTO pergunta(corpo, banca_id, materia_id) VALUES ('Morbi pharetra lobortis commodo', 1, 1);</t>
  </si>
  <si>
    <t>INSERT INTO pergunta(corpo, banca_id, materia_id) VALUES ('Etiam in imperdiet dui', 1, 1);</t>
  </si>
  <si>
    <t>INSERT INTO pergunta(corpo, banca_id, materia_id) VALUES ('Fusce at rhoncus justo', 1, 1);</t>
  </si>
  <si>
    <t>INSERT INTO pergunta(corpo, banca_id, materia_id) VALUES ('Nunc sit amet lorem porta, tincidunt nulla et, scelerisque tortor', 1, 2);</t>
  </si>
  <si>
    <t>INSERT INTO pergunta(corpo, banca_id, materia_id) VALUES ('Ut ultrices ex sed luctus vehicula', 1, 2);</t>
  </si>
  <si>
    <t>INSERT INTO pergunta(corpo, banca_id, materia_id) VALUES ('Nam a pulvinar velit', 2, 2);</t>
  </si>
  <si>
    <t>INSERT INTO pergunta(corpo, banca_id, materia_id) VALUES ('Ut et neque ante', 2, 3);</t>
  </si>
  <si>
    <t>INSERT INTO pergunta(corpo, banca_id, materia_id) VALUES ('Curabitur at neque luctus, convallis justo eget, convallis sapien', 2, 3);</t>
  </si>
  <si>
    <t>INSERT INTO pergunta(corpo, banca_id, materia_id) VALUES ('Fusce bibendum lectus et lacinia sollicitudin', 2, 3);</t>
  </si>
  <si>
    <t>INSERT INTO pergunta(corpo, banca_id, materia_id) VALUES ('Fusce pretium suscipit gravida', 3, 4);</t>
  </si>
  <si>
    <t>INSERT INTO pergunta(corpo, banca_id, materia_id) VALUES ('Donec tincidunt pharetra lectus sit amet tempus', 3, 4);</t>
  </si>
  <si>
    <t>INSERT INTO pergunta(corpo, banca_id, materia_id) VALUES ('Praesent suscipit cursus maximus', 3, 4);</t>
  </si>
  <si>
    <t>INSERT INTO pergunta(corpo, banca_id, materia_id) VALUES ('Praesent eget efficitur ipsum', 3, 5);</t>
  </si>
  <si>
    <t>INSERT INTO pergunta(corpo, banca_id, materia_id) VALUES ('Nunc blandit nisl erat, vitae convallis est laoreet sed', 3, 5);</t>
  </si>
  <si>
    <t>INSERT INTO pergunta(corpo, banca_id, materia_id) VALUES ('Mauris hendrerit, lectus eu pretium efficitur, libero urna sodales ligula, ac gravida mauris nunc sit amet justo', 3, 5);</t>
  </si>
  <si>
    <t>INSERT INTO pergunta(corpo, banca_id, materia_id) VALUES ('Phasellus in varius nisi', 1, 1);</t>
  </si>
  <si>
    <t>INSERT INTO pergunta(corpo, banca_id, materia_id) VALUES ('Ut maximus tempor magna, ut laoreet felis semper sit amet', 1, 1);</t>
  </si>
  <si>
    <t>INSERT INTO pergunta(corpo, banca_id, materia_id) VALUES ('Proin nisl urna, imperdiet non lobortis quis, condimentum in dui', 1, 1);</t>
  </si>
  <si>
    <t>INSERT INTO pergunta(corpo, banca_id, materia_id) VALUES ('Vestibulum volutpat nunc eget massa lobortis accumsan', 1, 2);</t>
  </si>
  <si>
    <t>INSERT INTO pergunta(corpo, banca_id, materia_id) VALUES ('Integer ac rutrum nisl', 1, 2);</t>
  </si>
  <si>
    <t>INSERT INTO pergunta(corpo, banca_id, materia_id) VALUES ('Vestibulum arcu ex, efficitur eu mauris eu, ultrices placerat felis', 2, 2);</t>
  </si>
  <si>
    <t>INSERT INTO pergunta(corpo, banca_id, materia_id) VALUES ('Maecenas fermentum, nibh tincidunt efficitur laoreet, mi justo posuere arcu, ac commodo lacus dui id enim', 2, 3);</t>
  </si>
  <si>
    <t>INSERT INTO pergunta(corpo, banca_id, materia_id) VALUES ('Integer nec condimentum ligula', 2, 3);</t>
  </si>
  <si>
    <t>INSERT INTO pergunta(corpo, banca_id, materia_id) VALUES ('Nam nec orci porttitor, tincidunt velit ut, tempor augue', 2, 3);</t>
  </si>
  <si>
    <t>INSERT INTO pergunta(corpo, banca_id, materia_id) VALUES ('Aenean id risus sit amet eros faucibus rutrum', 3, 4);</t>
  </si>
  <si>
    <t>INSERT INTO pergunta(corpo, banca_id, materia_id) VALUES ('Ut elit felis, sagittis eget sapien non, egestas pharetra lacus', 3, 4);</t>
  </si>
  <si>
    <t>INSERT INTO pergunta(corpo, banca_id, materia_id) VALUES ('Suspendisse mattis porttitor metus, sit amet pellentesque justo condimentum ac', 3, 4);</t>
  </si>
  <si>
    <t>INSERT INTO pergunta(corpo, banca_id, materia_id) VALUES ('Vestibulum mollis ex nulla, sed malesuada turpis faucibus sed', 3, 5);</t>
  </si>
  <si>
    <t>INSERT INTO pergunta(corpo, banca_id, materia_id) VALUES ('Aenean a risus in orci efficitur tempus', 3, 5);</t>
  </si>
  <si>
    <t>INSERT INTO pergunta(corpo, banca_id, materia_id) VALUES ('Etiam malesuada, lorem ac porttitor pharetra, nisl velit aliquet diam, ut venenatis neque lectus tincidunt ligula', 3, 5);</t>
  </si>
  <si>
    <t>INSERT INTO pergunta(corpo, banca_id, materia_id) VALUES ('Mauris gravida massa turpis, ut sagittis sem sagittis nec', 1, 1);</t>
  </si>
  <si>
    <t>INSERT INTO pergunta(corpo, banca_id, materia_id) VALUES ('Etiam porta lorem nisi, id pellentesque risus suscipit et', 1, 1);</t>
  </si>
  <si>
    <t>INSERT INTO pergunta(corpo, banca_id, materia_id) VALUES ('Nam fringilla efficitur gravida', 1, 1);</t>
  </si>
  <si>
    <t>INSERT INTO pergunta(corpo, banca_id, materia_id) VALUES ('Fusce vitae ornare lectus', 1, 2);</t>
  </si>
  <si>
    <t>INSERT INTO pergunta(corpo, banca_id, materia_id) VALUES ('Sed ut odio semper, ornare metus non, porttitor velit', 1, 2);</t>
  </si>
  <si>
    <t>INSERT INTO pergunta(corpo, banca_id, materia_id) VALUES ('Donec purus justo, lobortis non nulla vel, efficitur tempus eros', 2, 2);</t>
  </si>
  <si>
    <t>INSERT INTO pergunta(corpo, banca_id, materia_id) VALUES ('Nam consequat vitae purus et semper', 2, 3);</t>
  </si>
  <si>
    <t>INSERT INTO pergunta(corpo, banca_id, materia_id) VALUES ('Mauris volutpat, lorem vel congue eleifend, nibh dolor finibus erat, vel tempus tellus dui a libero', 2, 3);</t>
  </si>
  <si>
    <t>INSERT INTO pergunta(corpo, banca_id, materia_id) VALUES ('Curabitur feugiat egestas massa sit amet ultricies', 2, 3);</t>
  </si>
  <si>
    <t>INSERT INTO pergunta(corpo, banca_id, materia_id) VALUES ('Nullam sed tempor diam, id scelerisque nisi', 3, 4);</t>
  </si>
  <si>
    <t>INSERT INTO pergunta(corpo, banca_id, materia_id) VALUES ('Pellentesque habitant morbi tristique senectus et netus et malesuada fames ac turpis egestas', 3, 4);</t>
  </si>
  <si>
    <t>INSERT INTO pergunta(corpo, banca_id, materia_id) VALUES ('Praesent ac odio urna', 3, 4);</t>
  </si>
  <si>
    <t>INSERT INTO pergunta(corpo, banca_id, materia_id) VALUES ('Integer auctor, leo in malesuada imperdiet, mauris quam elementum metus, a malesuada ante dui sed orci', 3, 5);</t>
  </si>
  <si>
    <t>INSERT INTO pergunta(corpo, banca_id, materia_id) VALUES ('Donec euismod ex nec ante tristique bibendum', 3, 5);</t>
  </si>
  <si>
    <t>INSERT INTO pergunta(corpo, banca_id, materia_id) VALUES ('Suspendisse lacus ex, consequat iaculis gravida a, euismod nec urna', 3, 5);</t>
  </si>
  <si>
    <t>INSERT INTO pergunta(corpo, banca_id, materia_id) VALUES ('Etiam quis velit leo', 1, 1);</t>
  </si>
  <si>
    <t>INSERT INTO pergunta(corpo, banca_id, materia_id) VALUES ('Duis molestie fringilla convallis', 1, 1);</t>
  </si>
  <si>
    <t>INSERT INTO pergunta(corpo, banca_id, materia_id) VALUES ('Donec et vulputate tortor, lacinia fringilla purus', 1, 1);</t>
  </si>
  <si>
    <t>INSERT INTO pergunta(corpo, banca_id, materia_id) VALUES ('Sed scelerisque risus nec malesuada elementum', 1, 2);</t>
  </si>
  <si>
    <t>INSERT INTO pergunta(corpo, banca_id, materia_id) VALUES ('Nullam consequat risus tellus, sed hendrerit risus dictum eget', 1, 2);</t>
  </si>
  <si>
    <t>INSERT INTO pergunta(corpo, banca_id, materia_id) VALUES ('Aenean condimentum commodo augue, sit amet luctus neque fringilla sed', 2, 2);</t>
  </si>
  <si>
    <t>INSERT INTO pergunta(corpo, banca_id, materia_id) VALUES ('Mauris orci nisi, fringilla sed quam a, luctus luctus turpis', 2, 3);</t>
  </si>
  <si>
    <t>INSERT INTO pergunta(corpo, banca_id, materia_id) VALUES ('Morbi sed varius purus, eu tempor mauris', 2, 3);</t>
  </si>
  <si>
    <t>INSERT INTO pergunta(corpo, banca_id, materia_id) VALUES ('Quisque at arcu nec risus accumsan ultrices eget in diam', 2, 3);</t>
  </si>
  <si>
    <t>INSERT INTO pergunta(corpo, banca_id, materia_id) VALUES ('Morbi ac eleifend lacus', 3, 4);</t>
  </si>
  <si>
    <t>INSERT INTO pergunta(corpo, banca_id, materia_id) VALUES ('Curabitur varius sapien in varius molestie', 3, 4);</t>
  </si>
  <si>
    <t>INSERT INTO pergunta(corpo, banca_id, materia_id) VALUES ('Integer sodales libero quis dolor efficitur pulvinar', 3, 4);</t>
  </si>
  <si>
    <t>INSERT INTO pergunta(corpo, banca_id, materia_id) VALUES ('Aliquam arcu est, consequat molestie turpis eget, imperdiet luctus turpis', 3, 5);</t>
  </si>
  <si>
    <t>INSERT INTO pergunta(corpo, banca_id, materia_id) VALUES ('Aliquam id sem dui', 3, 5);</t>
  </si>
  <si>
    <t>INSERT INTO pergunta(corpo, banca_id, materia_id) VALUES ('Nullam consequat diam massa, et sodales diam facilisis at', 3, 5);</t>
  </si>
  <si>
    <t>INSERT INTO pergunta(corpo, banca_id, materia_id) VALUES ('Pellentesque egestas lorem non nisi dignissim, in luctus nisi pulvinar', 1, 1);</t>
  </si>
  <si>
    <t>INSERT INTO pergunta(corpo, banca_id, materia_id) VALUES ('Fusce sed velit eget libero mattis mollis nec at augue', 1, 1);</t>
  </si>
  <si>
    <t>INSERT INTO pergunta(corpo, banca_id, materia_id) VALUES ('Ut suscipit pretium elementum', 1, 1);</t>
  </si>
  <si>
    <t>INSERT INTO pergunta(corpo, banca_id, materia_id) VALUES ('Mauris in arcu nibh', 1, 2);</t>
  </si>
  <si>
    <t>INSERT INTO pergunta(corpo, banca_id, materia_id) VALUES ('Vivamus et semper orci', 1, 2);</t>
  </si>
  <si>
    <t>INSERT INTO pergunta(corpo, banca_id, materia_id) VALUES ('Praesent nec erat feugiat dui vulputate malesuada', 2, 2);</t>
  </si>
  <si>
    <t>INSERT INTO pergunta(corpo, banca_id, materia_id) VALUES ('Curabitur mattis dolor vel laoreet porttitor', 2, 3);</t>
  </si>
  <si>
    <t>INSERT INTO pergunta(corpo, banca_id, materia_id) VALUES ('Proin mollis vitae leo id volutpat', 2, 3);</t>
  </si>
  <si>
    <t>INSERT INTO pergunta(corpo, banca_id, materia_id) VALUES ('Donec maximus erat eros, in ornare eros semper ultrices', 2, 3);</t>
  </si>
  <si>
    <t>INSERT INTO pergunta(corpo, banca_id, materia_id) VALUES ('Donec ornare, lacus id dignissim aliquam, nisi ante iaculis lacus, eget mollis nunc urna et metus', 3, 4);</t>
  </si>
  <si>
    <t>INSERT INTO pergunta(corpo, banca_id, materia_id) VALUES ('Etiam malesuada, lorem sed feugiat mollis, mauris nibh efficitur urna, vitae consequat tortor elit id erat', 3, 4);</t>
  </si>
  <si>
    <t>INSERT INTO pergunta(corpo, banca_id, materia_id) VALUES ('Sed maximus molestie viverra', 3, 4);</t>
  </si>
  <si>
    <t>INSERT INTO pergunta(corpo, banca_id, materia_id) VALUES ('Ut quis nulla viverra, tincidunt magna ac, porta leo', 3, 5);</t>
  </si>
  <si>
    <t>INSERT INTO pergunta(corpo, banca_id, materia_id) VALUES ('Phasellus aliquet tellus vel facilisis tempor', 3, 5);</t>
  </si>
  <si>
    <t>INSERT INTO pergunta(corpo, banca_id, materia_id) VALUES ('Aenean ullamcorper, urna in faucibus ullamcorper, ipsum ex viverra lacus, eget gravida magna nibh non velit', 3, 5);</t>
  </si>
  <si>
    <t>INSERT INTO pergunta(corpo, banca_id, materia_id) VALUES ('Integer ut mi a nisl fringilla dictum quis ut diam', 1, 1);</t>
  </si>
  <si>
    <t>INSERT INTO pergunta(corpo, banca_id, materia_id) VALUES ('Suspendisse nec tincidunt turpis, at volutpat risus', 1, 1);</t>
  </si>
  <si>
    <t>INSERT INTO pergunta(corpo, banca_id, materia_id) VALUES ('Mauris eu leo at orci porttitor fermentum quis sit amet ligula', 1, 1);</t>
  </si>
  <si>
    <t>INSERT INTO pergunta(corpo, banca_id, materia_id) VALUES ('Sed nec eleifend est, non dictum lectus', 1, 2);</t>
  </si>
  <si>
    <t>INSERT INTO pergunta(corpo, banca_id, materia_id) VALUES ('Morbi tempus, ante sed fermentum blandit, sapien lectus aliquam felis, in consectetur quam elit quis metus', 1, 2);</t>
  </si>
  <si>
    <t>INSERT INTO pergunta(corpo, banca_id, materia_id) VALUES ('Vivamus convallis, dui quis cursus maximus, enim ante dignissim erat, non ultricies nulla ante non tellus', 2, 2);</t>
  </si>
  <si>
    <t>INSERT INTO pergunta(corpo, banca_id, materia_id) VALUES ('Aenean viverra luctus purus eget cursus', 2, 3);</t>
  </si>
  <si>
    <t>INSERT INTO pergunta(corpo, banca_id, materia_id) VALUES ('Donec a nunc nunc', 2, 3);</t>
  </si>
  <si>
    <t>INSERT INTO pergunta(corpo, banca_id, materia_id) VALUES ('Suspendisse id congue nisi', 2, 3);</t>
  </si>
  <si>
    <t>INSERT INTO pergunta(corpo, banca_id, materia_id) VALUES ('Etiam massa ex, faucibus sit amet metus vitae, euismod consectetur eros', 3, 4);</t>
  </si>
  <si>
    <t>INSERT INTO pergunta(corpo, banca_id, materia_id) VALUES ('Ut nec aliquet tortor, a pretium purus', 3, 4);</t>
  </si>
  <si>
    <t>INSERT INTO pergunta(corpo, banca_id, materia_id) VALUES ('Donec a augue eget leo pharetra rhoncus pretium sit amet augue', 3, 4);</t>
  </si>
  <si>
    <t>INSERT INTO pergunta(corpo, banca_id, materia_id) VALUES ('Proin ac accumsan libero, nec cursus tellus', 3, 5);</t>
  </si>
  <si>
    <t>INSERT INTO pergunta(corpo, banca_id, materia_id) VALUES ('Phasellus fermentum volutpat nunc sed pretium', 3, 5);</t>
  </si>
  <si>
    <t>INSERT INTO pergunta(corpo, banca_id, materia_id) VALUES ('Quisque tincidunt finibus volutpat', 3, 5);</t>
  </si>
  <si>
    <t>INSERT INTO pergunta(corpo, banca_id, materia_id) VALUES ('Sed lobortis dolor ac justo pulvinar, ac consequat arcu maximus', 1, 1);</t>
  </si>
  <si>
    <t>INSERT INTO pergunta(corpo, banca_id, materia_id) VALUES ('Nullam interdum varius est non mollis', 1, 1);</t>
  </si>
  <si>
    <t>INSERT INTO pergunta(corpo, banca_id, materia_id) VALUES ('Sed venenatis purus eget egestas facilisis', 1, 1);</t>
  </si>
  <si>
    <t>INSERT INTO pergunta(corpo, banca_id, materia_id) VALUES ('Mauris mauris ex, finibus eget tempus et, ultricies rhoncus sem', 1, 2);</t>
  </si>
  <si>
    <t>INSERT INTO pergunta(corpo, banca_id, materia_id) VALUES ('Aliquam pellentesque mauris ac venenatis volutpat', 1, 2);</t>
  </si>
  <si>
    <t>INSERT INTO pergunta(corpo, banca_id, materia_id) VALUES ('Aenean ultrices finibus erat sit amet ultricies', 2, 2);</t>
  </si>
  <si>
    <t>INSERT INTO pergunta(corpo, banca_id, materia_id) VALUES ('Maecenas cursus elementum ultricies', 2, 3);</t>
  </si>
  <si>
    <t>INSERT INTO pergunta(corpo, banca_id, materia_id) VALUES ('Ut imperdiet vitae magna ut viverra', 2, 3);</t>
  </si>
  <si>
    <t>INSERT INTO pergunta(corpo, banca_id, materia_id) VALUES ('Donec porttitor, mauris quis facilisis blandit, arcu sapien eleifend dui, ac egestas metus dolor quis velit', 2, 3);</t>
  </si>
  <si>
    <t>INSERT INTO pergunta(corpo, banca_id, materia_id) VALUES ('Duis porta eleifend nunc sed porta', 3, 4);</t>
  </si>
  <si>
    <t>INSERT INTO pergunta(corpo, banca_id, materia_id) VALUES ('Ut tincidunt quam nulla, a hendrerit dolor suscipit et', 3, 4);</t>
  </si>
  <si>
    <t>INSERT INTO pergunta(corpo, banca_id, materia_id) VALUES ('Praesent ut ipsum ut magna ultrices lacinia eget at magna', 3, 4);</t>
  </si>
  <si>
    <t>INSERT INTO pergunta(corpo, banca_id, materia_id) VALUES ('Nunc vitae hendrerit mi', 3, 5);</t>
  </si>
  <si>
    <t>INSERT INTO pergunta(corpo, banca_id, materia_id) VALUES ('In semper congue tristique', 3, 5);</t>
  </si>
  <si>
    <t>INSERT INTO pergunta(corpo, banca_id, materia_id) VALUES ('Etiam sed bibendum ante', 3, 5);</t>
  </si>
  <si>
    <t>INSERT INTO pergunta(corpo, banca_id, materia_id) VALUES ('Nullam finibus turpis sit amet nisi finibus porta', 1, 1);</t>
  </si>
  <si>
    <t>INSERT INTO pergunta(corpo, banca_id, materia_id) VALUES ('Duis congue lacinia finibus', 1, 1);</t>
  </si>
  <si>
    <t>INSERT INTO pergunta(corpo, banca_id, materia_id) VALUES ('Nunc at malesuada est', 1, 1);</t>
  </si>
  <si>
    <t>INSERT INTO pergunta(corpo, banca_id, materia_id) VALUES ('Nunc non ante gravida, porta dolor id, vulputate leo', 1, 2);</t>
  </si>
  <si>
    <t>INSERT INTO pergunta(corpo, banca_id, materia_id) VALUES ('Nam tortor nulla, fermentum bibendum ante vestibulum, maximus malesuada lectus', 1, 2);</t>
  </si>
  <si>
    <t>INSERT INTO pergunta(corpo, banca_id, materia_id) VALUES ('Etiam molestie molestie odio et sollicitudin', 2, 2);</t>
  </si>
  <si>
    <t>INSERT INTO pergunta(corpo, banca_id, materia_id) VALUES ('Sed ac tristique sem', 2, 3);</t>
  </si>
  <si>
    <t>INSERT INTO pergunta(corpo, banca_id, materia_id) VALUES ('Donec vitae suscipit magna, auctor imperdiet purus', 2, 3);</t>
  </si>
  <si>
    <t>INSERT INTO pergunta(corpo, banca_id, materia_id) VALUES ('Ut imperdiet vulputate interdum', 2, 3);</t>
  </si>
  <si>
    <t>INSERT INTO pergunta(corpo, banca_id, materia_id) VALUES ('Etiam vel mollis lacus', 3, 4);</t>
  </si>
  <si>
    <t>INSERT INTO pergunta(corpo, banca_id, materia_id) VALUES ('Etiam massa dui, sollicitudin non aliquet nec, blandit vitae mauris', 3, 4);</t>
  </si>
  <si>
    <t>INSERT INTO pergunta(corpo, banca_id, materia_id) VALUES ('Ut vel nunc at augue porta pulvinar', 3, 4);</t>
  </si>
  <si>
    <t>INSERT INTO pergunta(corpo, banca_id, materia_id) VALUES ('Curabitur nulla mauris, luctus ut metus quis, auctor bibendum massa', 3, 5);</t>
  </si>
  <si>
    <t>INSERT INTO pergunta(corpo, banca_id, materia_id) VALUES ('Aliquam rutrum diam tincidunt, lobortis enim vel, blandit tellus', 3, 5);</t>
  </si>
  <si>
    <t>INSERT INTO pergunta(corpo, banca_id, materia_id) VALUES ('Cras tristique, augue vel elementum ultricies, dui nibh condimentum turpis, in ornare urna nulla ut orci', 3, 5);</t>
  </si>
  <si>
    <t>INSERT INTO pergunta(corpo, banca_id, materia_id) VALUES ('Maecenas ac porta neque', 1, 1);</t>
  </si>
  <si>
    <t>INSERT INTO pergunta(corpo, banca_id, materia_id) VALUES ('Donec quis massa at erat gravida mollis', 1, 1);</t>
  </si>
  <si>
    <t>INSERT INTO pergunta(corpo, banca_id, materia_id) VALUES ('Vestibulum tincidunt lectus eget pellentesque pharetra', 1, 1);</t>
  </si>
  <si>
    <t>INSERT INTO pergunta(corpo, banca_id, materia_id) VALUES ('Sed urna ligula, dignissim sit amet purus ac, malesuada porttitor sem', 1, 2);</t>
  </si>
  <si>
    <t>INSERT INTO pergunta(corpo, banca_id, materia_id) VALUES ('Morbi luctus, dui eget dapibus placerat, orci ipsum blandit enim, vitae consequat est quam eget felis', 1, 2);</t>
  </si>
  <si>
    <t>INSERT INTO pergunta(corpo, banca_id, materia_id) VALUES ('Morbi volutpat eros sit amet nisi cursus efficitur', 2, 2);</t>
  </si>
  <si>
    <t>INSERT INTO pergunta(corpo, banca_id, materia_id) VALUES ('Pellentesque eleifend magna nisl, vel congue odio dapibus ac', 2, 3);</t>
  </si>
  <si>
    <t>INSERT INTO pergunta(corpo, banca_id, materia_id) VALUES ('Aenean non dui aliquet, bibendum velit sit amet, sagittis ante', 2, 3);</t>
  </si>
  <si>
    <t>INSERT INTO pergunta(corpo, banca_id, materia_id) VALUES ('Fusce tincidunt risus lacus, a vehicula dui eleifend id', 2, 3);</t>
  </si>
  <si>
    <t>INSERT INTO pergunta(corpo, banca_id, materia_id) VALUES ('Nunc rutrum rhoncus purus, ut auctor nulla commodo ut', 3, 4);</t>
  </si>
  <si>
    <t>INSERT INTO pergunta(corpo, banca_id, materia_id) VALUES ('Integer sem massa, porta at aliquet nec, mattis non ante', 3, 4);</t>
  </si>
  <si>
    <t>INSERT INTO pergunta(corpo, banca_id, materia_id) VALUES ('Maecenas tristique ligula et tempus rutrum', 3, 4);</t>
  </si>
  <si>
    <t>INSERT INTO pergunta(corpo, banca_id, materia_id) VALUES ('Aenean vitae porttitor elit', 3, 5);</t>
  </si>
  <si>
    <t>INSERT INTO pergunta(corpo, banca_id, materia_id) VALUES ('Donec vestibulum tincidunt ligula', 3, 5);</t>
  </si>
  <si>
    <t>INSERT INTO pergunta(corpo, banca_id, materia_id) VALUES ('Nulla varius nisi ut ornare suscipit', 3, 5);</t>
  </si>
  <si>
    <t>INSERT INTO pergunta(corpo, banca_id, materia_id) VALUES ('Ut id luctus est, ac pharetra velit', 1, 1);</t>
  </si>
  <si>
    <t>INSERT INTO pergunta(corpo, banca_id, materia_id) VALUES ('Quisque accumsan, magna in maximus tincidunt, est felis volutpat ipsum, id volutpat quam dui sit amet lorem', 1, 1);</t>
  </si>
  <si>
    <t>INSERT INTO pergunta(corpo, banca_id, materia_id) VALUES ('Donec in consequat ante', 1, 1);</t>
  </si>
  <si>
    <t>INSERT INTO pergunta(corpo, banca_id, materia_id) VALUES ('Nulla id varius ipsum', 1, 2);</t>
  </si>
  <si>
    <t>INSERT INTO pergunta(corpo, banca_id, materia_id) VALUES ('Ut non vestibulum lorem, eu porttitor tellus', 1, 2);</t>
  </si>
  <si>
    <t>INSERT INTO pergunta(corpo, banca_id, materia_id) VALUES ('Fusce vel dolor sed purus vestibulum rhoncus et sed arcu', 2, 2);</t>
  </si>
  <si>
    <t>INSERT INTO pergunta(corpo, banca_id, materia_id) VALUES ('Morbi faucibus diam et nulla luctus, vel aliquam leo sollicitudin', 2, 3);</t>
  </si>
  <si>
    <t>INSERT INTO pergunta(corpo, banca_id, materia_id) VALUES ('Integer hendrerit massa ac massa luctus, ut hendrerit lacus tristique', 2, 3);</t>
  </si>
  <si>
    <t>INSERT INTO pergunta(corpo, banca_id, materia_id) VALUES ('Sed eget placerat ante', 2, 3);</t>
  </si>
  <si>
    <t>INSERT INTO pergunta(corpo, banca_id, materia_id) VALUES ('Vivamus dignissim nisl mi, in tempor purus mollis et', 3, 4);</t>
  </si>
  <si>
    <t>INSERT INTO pergunta(corpo, banca_id, materia_id) VALUES ('Donec suscipit commodo est, nec vestibulum nisl imperdiet vel', 3, 4);</t>
  </si>
  <si>
    <t>INSERT INTO pergunta(corpo, banca_id, materia_id) VALUES ('Nulla efficitur nec eros vel accumsan', 3, 4);</t>
  </si>
  <si>
    <t>INSERT INTO pergunta(corpo, banca_id, materia_id) VALUES ('In hac habitasse platea dictumst', 3, 5);</t>
  </si>
  <si>
    <t>INSERT INTO pergunta(corpo, banca_id, materia_id) VALUES ('Sed aliquam dui aliquam neque congue hendrerit', 3, 5);</t>
  </si>
  <si>
    <t>INSERT INTO pergunta(corpo, banca_id, materia_id) VALUES ('Vestibulum at dapibus enim', 3, 5);</t>
  </si>
  <si>
    <t>INSERT INTO pergunta(corpo, banca_id, materia_id) VALUES ('Donec ligula purus, bibendum et nulla ut, pharetra gravida erat', 1, 1);</t>
  </si>
  <si>
    <t>INSERT INTO pergunta(corpo, banca_id, materia_id) VALUES ('Integer scelerisque velit at mauris luctus, at elementum ante facilisis', 1, 1);</t>
  </si>
  <si>
    <t>INSERT INTO pergunta(corpo, banca_id, materia_id) VALUES ('Pellentesque nisi lorem, vulputate nec est in, sollicitudin fringilla massa', 1, 1);</t>
  </si>
  <si>
    <t>INSERT INTO pergunta(corpo, banca_id, materia_id) VALUES ('Mauris vestibulum tristique lacinia', 1, 2);</t>
  </si>
  <si>
    <t>INSERT INTO pergunta(corpo, banca_id, materia_id) VALUES ('Pellentesque vitae ex sed magna volutpat suscipit', 1, 2);</t>
  </si>
  <si>
    <t>INSERT INTO pergunta(corpo, banca_id, materia_id) VALUES ('Nullam justo magna, porta non sem in, vehicula ultrices felis', 2, 2);</t>
  </si>
  <si>
    <t>INSERT INTO pergunta(corpo, banca_id, materia_id) VALUES ('Pellentesque dictum nec ante vitae consequat', 2, 3);</t>
  </si>
  <si>
    <t>INSERT INTO pergunta(corpo, banca_id, materia_id) VALUES ('Donec gravida neque at justo ultrices, dapibus tincidunt sem dignissim', 2, 3);</t>
  </si>
  <si>
    <t>INSERT INTO pergunta(corpo, banca_id, materia_id) VALUES ('Sed vitae venenatis diam', 2, 3);</t>
  </si>
  <si>
    <t>INSERT INTO pergunta(corpo, banca_id, materia_id) VALUES ('Aliquam non tortor sit amet nulla pharetra vulputate', 3, 4);</t>
  </si>
  <si>
    <t>INSERT INTO pergunta(corpo, banca_id, materia_id) VALUES ('Suspendisse et ornare mi', 3, 4);</t>
  </si>
  <si>
    <t>INSERT INTO pergunta(corpo, banca_id, materia_id) VALUES ('Sed consectetur libero in ipsum bibendum luctus', 3, 4);</t>
  </si>
  <si>
    <t>INSERT INTO pergunta(corpo, banca_id, materia_id) VALUES ('Nullam porta leo in vestibulum rutrum', 3, 5);</t>
  </si>
  <si>
    <t>INSERT INTO pergunta(corpo, banca_id, materia_id) VALUES ('Mauris ac leo placerat, rutrum arcu ut, dignissim diam', 3, 5);</t>
  </si>
  <si>
    <t>INSERT INTO pergunta(corpo, banca_id, materia_id) VALUES ('Suspendisse imperdiet efficitur varius', 3, 5);</t>
  </si>
  <si>
    <t>INSERT INTO pergunta(corpo, banca_id, materia_id) VALUES ('Vivamus at ante mollis, ultrices odio non, pellentesque dui', 1, 1);</t>
  </si>
  <si>
    <t>INSERT INTO pergunta(corpo, banca_id, materia_id) VALUES ('Nam interdum massa eget dolor feugiat, ut convallis libero tempor', 1, 1);</t>
  </si>
  <si>
    <t>INSERT INTO pergunta(corpo, banca_id, materia_id) VALUES ('Etiam ut odio pharetra, dapibus tellus vitae, pulvinar lectus', 1, 1);</t>
  </si>
  <si>
    <t>INSERT INTO pergunta(corpo, banca_id, materia_id) VALUES ('Donec et dapibus nunc', 1, 2);</t>
  </si>
  <si>
    <t>INSERT INTO pergunta(corpo, banca_id, materia_id) VALUES ('Vestibulum molestie, ipsum sed imperdiet dapibus, ipsum erat lacinia augue, non tincidunt nisl elit ut purus', 1, 2);</t>
  </si>
  <si>
    <t>INSERT INTO pergunta(corpo, banca_id, materia_id) VALUES ('Interdum et malesuada fames ac ante ipsum primis in faucibus', 2, 2);</t>
  </si>
  <si>
    <t>INSERT INTO pergunta(corpo, banca_id, materia_id) VALUES ('Cras magna nulla, auctor eget ullamcorper volutpat, feugiat commodo mi', 2, 3);</t>
  </si>
  <si>
    <t>INSERT INTO pergunta(corpo, banca_id, materia_id) VALUES ('Suspendisse imperdiet interdum suscipit', 2, 3);</t>
  </si>
  <si>
    <t>INSERT INTO pergunta(corpo, banca_id, materia_id) VALUES ('In ut augue arcu', 2, 3);</t>
  </si>
  <si>
    <t>INSERT INTO pergunta(corpo, banca_id, materia_id) VALUES ('Vivamus sed ultrices est', 3, 4);</t>
  </si>
  <si>
    <t>INSERT INTO pergunta(corpo, banca_id, materia_id) VALUES ('Morbi elementum lacus vitae nisi mollis, eu maximus nisl dictum', 3, 4);</t>
  </si>
  <si>
    <t>INSERT INTO pergunta(corpo, banca_id, materia_id) VALUES ('Cras nulla ipsum, suscipit in augue nec, volutpat varius sem', 3, 4);</t>
  </si>
  <si>
    <t>INSERT INTO pergunta(corpo, banca_id, materia_id) VALUES ('Vestibulum semper congue lorem, ut vulputate purus suscipit vel', 3, 5);</t>
  </si>
  <si>
    <t>INSERT INTO pergunta(corpo, banca_id, materia_id) VALUES ('Sed varius convallis velit, id aliquam ante gravida at', 3, 5);</t>
  </si>
  <si>
    <t>INSERT INTO pergunta(corpo, banca_id, materia_id) VALUES ('Sed efficitur ante eu hendrerit fringilla', 1, 1);</t>
  </si>
  <si>
    <t>INSERT INTO pergunta(corpo, banca_id, materia_id) VALUES ('Etiam consequat congue dapibus', 1, 1);</t>
  </si>
  <si>
    <t>INSERT INTO pergunta(corpo, banca_id, materia_id) VALUES ('Nulla in sapien id massa condimentum gravida', 1, 1);</t>
  </si>
  <si>
    <t>INSERT INTO pergunta(corpo, banca_id, materia_id) VALUES ('Vestibulum volutpat justo egestas volutpat iaculis', 1, 2);</t>
  </si>
  <si>
    <t>INSERT INTO pergunta(corpo, banca_id, materia_id) VALUES ('Suspendisse est enim, consectetur vel venenatis nec, malesuada eu enim', 1, 2);</t>
  </si>
  <si>
    <t>INSERT INTO pergunta(corpo, banca_id, materia_id) VALUES ('Maecenas mattis accumsan purus at fermentum', 2, 2);</t>
  </si>
  <si>
    <t>INSERT INTO pergunta(corpo, banca_id, materia_id) VALUES ('In a ex elit', 2, 3);</t>
  </si>
  <si>
    <t>INSERT INTO pergunta(corpo, banca_id, materia_id) VALUES ('Nunc aliquet sem ut varius consequat', 2, 3);</t>
  </si>
  <si>
    <t>INSERT INTO pergunta(corpo, banca_id, materia_id) VALUES ('Cras vestibulum massa felis, at ultrices quam ultricies sit amet', 3, 4);</t>
  </si>
  <si>
    <t>INSERT INTO pergunta(corpo, banca_id, materia_id) VALUES ('Proin eget volutpat libero', 3, 4);</t>
  </si>
  <si>
    <t>INSERT INTO pergunta(corpo, banca_id, materia_id) VALUES ('Vivamus ultrices nisl tortor, sed iaculis lectus ultrices eget', 3, 4);</t>
  </si>
  <si>
    <t>INSERT INTO pergunta(corpo, banca_id, materia_id) VALUES ('Sed eu diam pulvinar enim cursus posuere', 3, 5);</t>
  </si>
  <si>
    <t>INSERT INTO pergunta(corpo, banca_id, materia_id) VALUES ('Curabitur sed massa dui', 3, 5);</t>
  </si>
  <si>
    <t>INSERT INTO pergunta(corpo, banca_id, materia_id) VALUES ('Fusce feugiat imperdiet hendrerit', 3, 5);</t>
  </si>
  <si>
    <t>INSERT INTO pergunta(corpo, banca_id, materia_id) VALUES ('Pellentesque convallis, tortor id rhoncus tincidunt, nunc urna tincidunt neque, ac maximus eros urna tincidunt lorem', 1, 1);</t>
  </si>
  <si>
    <t>INSERT INTO pergunta(corpo, banca_id, materia_id) VALUES ('Duis interdum luctus ex eget dignissim', 1, 1);</t>
  </si>
  <si>
    <t>INSERT INTO pergunta(corpo, banca_id, materia_id) VALUES ('Phasellus id leo tempus elit faucibus imperdiet ac a dui', 1, 1);</t>
  </si>
  <si>
    <t>INSERT INTO pergunta(corpo, banca_id, materia_id) VALUES ('Praesent tincidunt finibus dolor at pharetra', 1, 2);</t>
  </si>
  <si>
    <t>INSERT INTO pergunta(corpo, banca_id, materia_id) VALUES ('Praesent nunc orci, molestie a lectus eget, ultrices placerat ligula', 1, 2);</t>
  </si>
  <si>
    <t>INSERT INTO pergunta(corpo, banca_id, materia_id) VALUES ('Cras a consequat augue', 2, 2);</t>
  </si>
  <si>
    <t>INSERT INTO pergunta(corpo, banca_id, materia_id) VALUES ('Quisque at dolor sed tellus tincidunt sodales eu eget risus', 2, 3);</t>
  </si>
  <si>
    <t>INSERT INTO pergunta(corpo, banca_id, materia_id) VALUES ('Phasellus rhoncus velit diam, quis porttitor justo malesuada eu', 2, 3);</t>
  </si>
  <si>
    <t>INSERT INTO pergunta(corpo, banca_id, materia_id) VALUES ('Donec aliquet felis quis neque interdum, ac semper risus finibus', 2, 3);</t>
  </si>
  <si>
    <t>INSERT INTO pergunta(corpo, banca_id, materia_id) VALUES ('Vivamus nec arcu at arcu maximus blandit', 3, 4);</t>
  </si>
  <si>
    <t>INSERT INTO pergunta(corpo, banca_id, materia_id) VALUES ('Aliquam erat volutpat', 3, 4);</t>
  </si>
  <si>
    <t>INSERT INTO pergunta(corpo, banca_id, materia_id) VALUES ('Aliquam et rhoncus urna, nec rutrum ante', 3, 4);</t>
  </si>
  <si>
    <t>INSERT INTO pergunta(corpo, banca_id, materia_id) VALUES ('Morbi et sem a ante suscipit gravida', 3, 5);</t>
  </si>
  <si>
    <t>INSERT INTO pergunta(corpo, banca_id, materia_id) VALUES ('Nullam blandit, sem ut gravida placerat, est ligula volutpat tellus, ut imperdiet lectus tortor nec lectus', 3, 5);</t>
  </si>
  <si>
    <t>INSERT INTO pergunta(corpo, banca_id, materia_id) VALUES ('Nulla nisl nunc, luctus at lectus quis, feugiat luctus mi', 3, 5);</t>
  </si>
  <si>
    <t>INSERT INTO pergunta(corpo, banca_id, materia_id) VALUES ('Quisque eu mi nisi', 1, 1);</t>
  </si>
  <si>
    <t>INSERT INTO pergunta(corpo, banca_id, materia_id) VALUES ('Donec nec posuere felis', 1, 1);</t>
  </si>
  <si>
    <t>INSERT INTO pergunta(corpo, banca_id, materia_id) VALUES ('Nullam nec urna velit', 1, 1);</t>
  </si>
  <si>
    <t>INSERT INTO pergunta(corpo, banca_id, materia_id) VALUES ('Sed ut ornare nulla, a vehicula lectus', 1, 2);</t>
  </si>
  <si>
    <t>INSERT INTO pergunta(corpo, banca_id, materia_id) VALUES ('Duis euismod auctor tortor, eget iaculis ante', 1, 2);</t>
  </si>
  <si>
    <t>INSERT INTO pergunta(corpo, banca_id, materia_id) VALUES ('Donec auctor enim nec sapien ullamcorper, convallis feugiat nibh luctus', 2, 2);</t>
  </si>
  <si>
    <t>INSERT INTO pergunta(corpo, banca_id, materia_id) VALUES ('Maecenas pulvinar eleifend leo, quis viverra lacus malesuada molestie', 2, 3);</t>
  </si>
  <si>
    <t>INSERT INTO pergunta(corpo, banca_id, materia_id) VALUES ('Mauris id tristique ante', 2, 3);</t>
  </si>
  <si>
    <t>INSERT INTO pergunta(corpo, banca_id, materia_id) VALUES ('Duis finibus in mauris id finibus', 2, 3);</t>
  </si>
  <si>
    <t>INSERT INTO pergunta(corpo, banca_id, materia_id) VALUES ('Duis a dolor ut nibh vehicula volutpat', 3, 4);</t>
  </si>
  <si>
    <t>INSERT INTO pergunta(corpo, banca_id, materia_id) VALUES ('Cras interdum massa id arcu ullamcorper, eu vestibulum mauris viverra', 3, 4);</t>
  </si>
  <si>
    <t>INSERT INTO pergunta(corpo, banca_id, materia_id) VALUES ('Nullam a neque sem', 3, 4);</t>
  </si>
  <si>
    <t>INSERT INTO pergunta(corpo, banca_id, materia_id) VALUES ('Donec imperdiet viverra dolor, ac eleifend ipsum posuere sit amet', 3, 5);</t>
  </si>
  <si>
    <t>INSERT INTO pergunta(corpo, banca_id, materia_id) VALUES ('Nulla nec lectus at risus laoreet luctus', 3, 5);</t>
  </si>
  <si>
    <t>INSERT INTO pergunta(corpo, banca_id, materia_id) VALUES ('Phasellus fermentum, nulla eu pretium vehicula, odio purus scelerisque metus, sed aliquam arcu sapien vel nisi', 3, 5);</t>
  </si>
  <si>
    <t>INSERT INTO pergunta(corpo, banca_id, materia_id) VALUES ('Integer tempor gravida lorem, quis semper felis vehicula et', 1, 1);</t>
  </si>
  <si>
    <t>INSERT INTO pergunta(corpo, banca_id, materia_id) VALUES ('Duis mollis auctor quam, ac volutpat lectus tempor nec', 1, 1);</t>
  </si>
  <si>
    <t>INSERT INTO pergunta(corpo, banca_id, materia_id) VALUES ('Quisque sollicitudin, arcu eu bibendum eleifend, odio orci posuere erat, id pellentesque lacus nibh vitae augue', 1, 1);</t>
  </si>
  <si>
    <t>INSERT INTO pergunta(corpo, banca_id, materia_id) VALUES ('Suspendisse et tellus efficitur, vulputate ex id, pharetra lectus', 1, 2);</t>
  </si>
  <si>
    <t>INSERT INTO pergunta(corpo, banca_id, materia_id) VALUES ('Nullam sollicitudin turpis sollicitudin, vehicula eros nec, volutpat velit', 1, 2);</t>
  </si>
  <si>
    <t>INSERT INTO pergunta(corpo, banca_id, materia_id) VALUES ('Vivamus consequat dolor sed velit sollicitudin pulvinar', 2, 2);</t>
  </si>
  <si>
    <t>INSERT INTO pergunta(corpo, banca_id, materia_id) VALUES ('Nam id condimentum quam, vitae consectetur eros', 2, 3);</t>
  </si>
  <si>
    <t>INSERT INTO pergunta(corpo, banca_id, materia_id) VALUES ('Vivamus vitae eros ut urna ultrices imperdiet quis vel magna', 2, 3);</t>
  </si>
  <si>
    <t>INSERT INTO pergunta(corpo, banca_id, materia_id) VALUES ('Etiam sit amet luctus arcu', 2, 3);</t>
  </si>
  <si>
    <t>INSERT INTO pergunta(corpo, banca_id, materia_id) VALUES ('Ut placerat, purus vel lacinia faucibus, dui augue porttitor quam, et aliquet nulla ex et magna', 3, 4);</t>
  </si>
  <si>
    <t>INSERT INTO pergunta(corpo, banca_id, materia_id) VALUES ('Nunc volutpat eros vitae quam mattis dapibus', 3, 4);</t>
  </si>
  <si>
    <t>INSERT INTO pergunta(corpo, banca_id, materia_id) VALUES ('Nulla rutrum urna felis, non finibus enim semper egestas', 3, 4);</t>
  </si>
  <si>
    <t>INSERT INTO pergunta(corpo, banca_id, materia_id) VALUES ('Orci varius natoque penatibus et magnis dis parturient montes, nascetur ridiculus mus', 3, 5);</t>
  </si>
  <si>
    <t>INSERT INTO pergunta(corpo, banca_id, materia_id) VALUES ('Donec interdum ultrices aliquam', 3, 5);</t>
  </si>
  <si>
    <t>INSERT INTO pergunta(corpo, banca_id, materia_id) VALUES ('Aliquam at libero vitae ex tristique euismod ut ac purus', 3, 5);</t>
  </si>
  <si>
    <t>INSERT INTO pergunta(corpo, banca_id, materia_id) VALUES ('Suspendisse iaculis odio diam, sit amet euismod quam fringilla ut', 1, 1);</t>
  </si>
  <si>
    <t>INSERT INTO pergunta(corpo, banca_id, materia_id) VALUES ('Nunc fringilla ipsum vel leo imperdiet porttitor', 1, 1);</t>
  </si>
  <si>
    <t>INSERT INTO pergunta(corpo, banca_id, materia_id) VALUES ('Donec sem turpis, dignissim eu ullamcorper a, hendrerit in quam', 1, 1);</t>
  </si>
  <si>
    <t>INSERT INTO pergunta(corpo, banca_id, materia_id) VALUES ('Nulla cursus ultricies convallis', 1, 2);</t>
  </si>
  <si>
    <t>INSERT INTO pergunta(corpo, banca_id, materia_id) VALUES ('Vestibulum lectus diam, rhoncus ut fringilla id, faucibus gravida dolor', 1, 2);</t>
  </si>
  <si>
    <t>INSERT INTO pergunta(corpo, banca_id, materia_id) VALUES ('Quisque neque lorem, posuere eu consequat vitae, sodales ac purus', 2, 2);</t>
  </si>
  <si>
    <t>INSERT INTO pergunta(corpo, banca_id, materia_id) VALUES ('Mauris bibendum, erat quis accumsan faucibus, nulla magna condimentum lorem, non bibendum ligula lectus sit amet libero', 2, 3);</t>
  </si>
  <si>
    <t>INSERT INTO pergunta(corpo, banca_id, materia_id) VALUES ('Nunc eu luctus eros', 2, 3);</t>
  </si>
  <si>
    <t>INSERT INTO pergunta(corpo, banca_id, materia_id) VALUES ('Sed odio ante, tempor a nisl nec, posuere aliquet nulla', 2, 3);</t>
  </si>
  <si>
    <t>INSERT INTO pergunta(corpo, banca_id, materia_id) VALUES ('Nunc aliquam quam et tortor rutrum, ut feugiat massa ultrices', 3, 4);</t>
  </si>
  <si>
    <t>INSERT INTO pergunta(corpo, banca_id, materia_id) VALUES ('Fusce id ante tellus', 3, 4);</t>
  </si>
  <si>
    <t>INSERT INTO pergunta(corpo, banca_id, materia_id) VALUES ('Donec ut neque et erat suscipit convallis', 3, 4);</t>
  </si>
  <si>
    <t>INSERT INTO pergunta(corpo, banca_id, materia_id) VALUES ('Donec porttitor nisi lectus, in vehicula tortor ultricies ut', 3, 5);</t>
  </si>
  <si>
    <t>INSERT INTO pergunta(corpo, banca_id, materia_id) VALUES ('Ut leo ligula, tristique quis neque non, lobortis rhoncus elit', 3, 5);</t>
  </si>
  <si>
    <t>INSERT INTO pergunta(corpo, banca_id, materia_id) VALUES ('Nam leo leo, bibendum non purus nec, ornare luctus tortor', 3, 5);</t>
  </si>
  <si>
    <t>INSERT INTO pergunta(corpo, banca_id, materia_id) VALUES ('Etiam placerat tellus convallis nibh vehicula, nec aliquet lacus pharetra', 1, 1);</t>
  </si>
  <si>
    <t>INSERT INTO pergunta(corpo, banca_id, materia_id) VALUES ('Nunc ut nulla ligula', 1, 1);</t>
  </si>
  <si>
    <t>INSERT INTO pergunta(corpo, banca_id, materia_id) VALUES ('Nulla facilisi', 1, 1);</t>
  </si>
  <si>
    <t>INSERT INTO pergunta(corpo, banca_id, materia_id) VALUES ('Proin augue massa, consectetur et rutrum sit amet, imperdiet in velit', 1, 2);</t>
  </si>
  <si>
    <t>INSERT INTO pergunta(corpo, banca_id, materia_id) VALUES ('Duis sollicitudin magna a semper commodo', 1, 2);</t>
  </si>
  <si>
    <t>INSERT INTO pergunta(corpo, banca_id, materia_id) VALUES ('Nulla diam nunc, rhoncus sit amet quam in, volutpat rutrum tellus', 2, 2);</t>
  </si>
  <si>
    <t>INSERT INTO pergunta(corpo, banca_id, materia_id) VALUES ('Mauris blandit ultrices nulla sit amet bibendum', 2, 3);</t>
  </si>
  <si>
    <t>INSERT INTO pergunta(corpo, banca_id, materia_id) VALUES ('Morbi eu mollis nulla', 2, 3);</t>
  </si>
  <si>
    <t>INSERT INTO pergunta(corpo, banca_id, materia_id) VALUES ('Vivamus eu risus congue, suscipit mi quis, gravida massa', 2, 3);</t>
  </si>
  <si>
    <t>INSERT INTO pergunta(corpo, banca_id, materia_id) VALUES ('Vivamus auctor est ac dignissim elementum', 3, 4);</t>
  </si>
  <si>
    <t>INSERT INTO pergunta(corpo, banca_id, materia_id) VALUES ('Sed nec est vitae mauris commodo ultrices', 3, 4);</t>
  </si>
  <si>
    <t>INSERT INTO pergunta(corpo, banca_id, materia_id) VALUES ('Sed pretium diam ex, nec tempor magna laoreet vitae', 3, 4);</t>
  </si>
  <si>
    <t>INSERT INTO pergunta(corpo, banca_id, materia_id) VALUES ('Vestibulum tincidunt dictum mauris maximus tempus', 3, 5);</t>
  </si>
  <si>
    <t>INSERT INTO pergunta(corpo, banca_id, materia_id) VALUES ('Pellentesque imperdiet ipsum sed tristique tincidunt', 3, 5);</t>
  </si>
  <si>
    <t>INSERT INTO pergunta(corpo, banca_id, materia_id) VALUES ('Pellentesque mauris tortor, pretium eu rutrum sed, mattis eget diam', 3, 5);</t>
  </si>
  <si>
    <t>INSERT INTO pergunta(corpo, banca_id, materia_id) VALUES ('Duis elementum turpis rhoncus erat molestie, pharetra pharetra dui aliquet', 1, 1);</t>
  </si>
  <si>
    <t>INSERT INTO pergunta(corpo, banca_id, materia_id) VALUES ('In egestas dapibus ultrices', 1, 1);</t>
  </si>
  <si>
    <t>INSERT INTO pergunta(corpo, banca_id, materia_id) VALUES ('Vestibulum tristique sollicitudin ex', 1, 1);</t>
  </si>
  <si>
    <t>INSERT INTO pergunta(corpo, banca_id, materia_id) VALUES ('Aenean vel dictum eros', 1, 2);</t>
  </si>
  <si>
    <t>INSERT INTO pergunta(corpo, banca_id, materia_id) VALUES ('Praesent eu enim sed tellus iaculis maximus', 1, 2);</t>
  </si>
  <si>
    <t>INSERT INTO pergunta(corpo, banca_id, materia_id) VALUES ('Curabitur lacinia sem nisi, vel dignissim dui varius eget', 2, 2);</t>
  </si>
  <si>
    <t>INSERT INTO pergunta(corpo, banca_id, materia_id) VALUES ('Morbi tincidunt ligula sit amet blandit bibendum', 2, 3);</t>
  </si>
  <si>
    <t>INSERT INTO pergunta(corpo, banca_id, materia_id) VALUES ('Mauris aliquam lobortis malesuada', 2, 3);</t>
  </si>
  <si>
    <t>INSERT INTO pergunta(corpo, banca_id, materia_id) VALUES ('Pellentesque sed luctus risus', 2, 3);</t>
  </si>
  <si>
    <t>INSERT INTO pergunta(corpo, banca_id, materia_id) VALUES ('Curabitur quis nisl consectetur, faucibus felis nec, accumsan metus', 3, 4);</t>
  </si>
  <si>
    <t>INSERT INTO pergunta(corpo, banca_id, materia_id) VALUES ('Aenean est sem, rhoncus sit amet laoreet sed, efficitur sed sem', 3, 4);</t>
  </si>
  <si>
    <t>INSERT INTO pergunta(corpo, banca_id, materia_id) VALUES ('Aenean facilisis vehicula erat sed mollis', 3, 4);</t>
  </si>
  <si>
    <t>INSERT INTO pergunta(corpo, banca_id, materia_id) VALUES ('Proin vel volutpat libero', 3, 5);</t>
  </si>
  <si>
    <t>INSERT INTO pergunta(corpo, banca_id, materia_id) VALUES ('Vivamus blandit pulvinar leo, eget malesuada orci volutpat eu', 3, 5);</t>
  </si>
  <si>
    <t>INSERT INTO pergunta(corpo, banca_id, materia_id) VALUES ('Maecenas quis mi porta, vulputate lacus id, lobortis ipsum', 3, 5);</t>
  </si>
  <si>
    <t>INSERT INTO pergunta(corpo, banca_id, materia_id) VALUES ('Ut porta fringilla turpis, vel commodo lorem blandit tristique', 1, 1);</t>
  </si>
  <si>
    <t>INSERT INTO pergunta(corpo, banca_id, materia_id) VALUES ('Nunc gravida magna nunc, in hendrerit orci porta vitae', 1, 1);</t>
  </si>
  <si>
    <t>INSERT INTO pergunta(corpo, banca_id, materia_id) VALUES ('Duis suscipit, quam eget gravida volutpat, turpis mauris vulputate lectus, nec varius ipsum ante sit amet sem', 1, 1);</t>
  </si>
  <si>
    <t>INSERT INTO pergunta(corpo, banca_id, materia_id) VALUES ('Aliquam tempus tellus sit amet diam gravida, sed tempus magna viverra', 1, 2);</t>
  </si>
  <si>
    <t>INSERT INTO pergunta(corpo, banca_id, materia_id) VALUES ('Suspendisse potenti', 1, 2);</t>
  </si>
  <si>
    <t>INSERT INTO pergunta(corpo, banca_id, materia_id) VALUES ('Proin venenatis augue urna, tincidunt ornare quam interdum ac', 2, 2);</t>
  </si>
  <si>
    <t>INSERT INTO pergunta(corpo, banca_id, materia_id) VALUES ('Integer sit amet dolor eget ipsum aliquam ultricies', 2, 3);</t>
  </si>
  <si>
    <t>INSERT INTO pergunta(corpo, banca_id, materia_id) VALUES ('Pellentesque condimentum, lorem eget facilisis scelerisque, ipsum elit venenatis ex, laoreet posuere massa est quis ipsum', 2, 3);</t>
  </si>
  <si>
    <t>INSERT INTO pergunta(corpo, banca_id, materia_id) VALUES ('Nam lobortis purus quis pellentesque consectetur', 2, 3);</t>
  </si>
  <si>
    <t>INSERT INTO pergunta(corpo, banca_id, materia_id) VALUES ('Aliquam vel dignissim eros', 3, 4);</t>
  </si>
  <si>
    <t>INSERT INTO pergunta(corpo, banca_id, materia_id) VALUES ('Duis vestibulum tellus a est gravida lobortis', 3, 4);</t>
  </si>
  <si>
    <t>INSERT INTO pergunta(corpo, banca_id, materia_id) VALUES ('Nunc sit amet convallis ligula, rutrum aliquam purus', 3, 4);</t>
  </si>
  <si>
    <t>INSERT INTO pergunta(corpo, banca_id, materia_id) VALUES ('Vivamus tempus mauris a lacus rutrum egestas finibus a nibh', 3, 5);</t>
  </si>
  <si>
    <t>INSERT INTO pergunta(corpo, banca_id, materia_id) VALUES ('Cras id elit non elit vestibulum ullamcorper', 3, 5);</t>
  </si>
  <si>
    <t>INSERT INTO pergunta(corpo, banca_id, materia_id) VALUES ('Nulla rhoncus laoreet ullamcorper', 3, 5);</t>
  </si>
  <si>
    <t>INSERT INTO pergunta(corpo, banca_id, materia_id) VALUES ('Aliquam porttitor erat lorem', 1, 1);</t>
  </si>
  <si>
    <t>INSERT INTO pergunta(corpo, banca_id, materia_id) VALUES ('Nunc ac enim non odio lacinia tincidunt', 1, 1);</t>
  </si>
  <si>
    <t>INSERT INTO pergunta(corpo, banca_id, materia_id) VALUES ('Etiam vitae convallis felis', 1, 1);</t>
  </si>
  <si>
    <t>INSERT INTO pergunta(corpo, banca_id, materia_id) VALUES ('Sed quis vehicula dolor', 1, 2);</t>
  </si>
  <si>
    <t>INSERT INTO pergunta(corpo, banca_id, materia_id) VALUES ('In massa arcu, porttitor rhoncus feugiat eget, aliquet non nunc', 1, 2);</t>
  </si>
  <si>
    <t>INSERT INTO pergunta(corpo, banca_id, materia_id) VALUES ('Aliquam ut dui ut lectus fringilla laoreet', 2, 2);</t>
  </si>
  <si>
    <t>INSERT INTO pergunta(corpo, banca_id, materia_id) VALUES ('Aenean sit amet ipsum at nisi vehicula bibendum at et magna', 2, 3);</t>
  </si>
  <si>
    <t>INSERT INTO pergunta(corpo, banca_id, materia_id) VALUES ('Vivamus a nisi vel dolor dapibus euismod ut a tortor', 2, 3);</t>
  </si>
  <si>
    <t>INSERT INTO pergunta(corpo, banca_id, materia_id) VALUES ('Vivamus bibendum vestibulum placerat', 2, 3);</t>
  </si>
  <si>
    <t>INSERT INTO pergunta(corpo, banca_id, materia_id) VALUES ('Aliquam placerat ligula ex, in malesuada est dignissim sit amet', 3, 4);</t>
  </si>
  <si>
    <t>INSERT INTO pergunta(corpo, banca_id, materia_id) VALUES ('Donec vehicula ut dui id hendrerit', 3, 4);</t>
  </si>
  <si>
    <t>INSERT INTO pergunta(corpo, banca_id, materia_id) VALUES ('Cras sit amet augue et nisl scelerisque dignissim sed quis nulla', 3, 4);</t>
  </si>
  <si>
    <t>INSERT INTO pergunta(corpo, banca_id, materia_id) VALUES ('Donec ut quam porttitor, dictum velit vel, cursus urna', 3, 5);</t>
  </si>
  <si>
    <t>INSERT INTO pergunta(corpo, banca_id, materia_id) VALUES ('Cras vitae purus varius neque hendrerit consectetur', 3, 5);</t>
  </si>
  <si>
    <t>INSERT INTO pergunta(corpo, banca_id, materia_id) VALUES ('Sed pellentesque semper tellus eu eleifend', 3, 5);</t>
  </si>
  <si>
    <t>INSERT INTO pergunta(corpo, banca_id, materia_id) VALUES ('Suspendisse eget purus viverra, facilisis lorem at, feugiat magna', 1, 1);</t>
  </si>
  <si>
    <t>INSERT INTO pergunta(corpo, banca_id, materia_id) VALUES ('Phasellus convallis odio ut lacinia vulputate', 1, 1);</t>
  </si>
  <si>
    <t>INSERT INTO pergunta(corpo, banca_id, materia_id) VALUES ('Sed sollicitudin ligula nec leo euismod, non condimentum felis convallis', 1, 2);</t>
  </si>
  <si>
    <t>INSERT INTO pergunta(corpo, banca_id, materia_id) VALUES ('Duis maximus quis lectus euismod euismod', 1, 2);</t>
  </si>
  <si>
    <t>INSERT INTO pergunta(corpo, banca_id, materia_id) VALUES ('Integer luctus mollis odio in luctus', 2, 2);</t>
  </si>
  <si>
    <t>INSERT INTO pergunta(corpo, banca_id, materia_id) VALUES ('Nulla aliquam volutpat tortor non varius', 2, 3);</t>
  </si>
  <si>
    <t>INSERT INTO pergunta(corpo, banca_id, materia_id) VALUES ('Quisque sollicitudin nunc eros, at faucibus dui consequat eget', 2, 3);</t>
  </si>
  <si>
    <t>INSERT INTO pergunta(corpo, banca_id, materia_id) VALUES ('Curabitur maximus nisl ac mi semper egestas', 2, 3);</t>
  </si>
  <si>
    <t>INSERT INTO pergunta(corpo, banca_id, materia_id) VALUES ('Proin blandit nulla nisl, in varius ex malesuada a', 3, 4);</t>
  </si>
  <si>
    <t>INSERT INTO pergunta(corpo, banca_id, materia_id) VALUES ('Suspendisse venenatis purus a ante mollis, ac placerat sem semper', 3, 4);</t>
  </si>
  <si>
    <t>INSERT INTO pergunta(corpo, banca_id, materia_id) VALUES ('Mauris accumsan sagittis erat, vitae efficitur ipsum laoreet a', 3, 5);</t>
  </si>
  <si>
    <t>INSERT INTO pergunta(corpo, banca_id, materia_id) VALUES ('Morbi at mauris quis nulla aliquam dictum eget nec ipsum', 3, 5);</t>
  </si>
  <si>
    <t>INSERT INTO pergunta(corpo, banca_id, materia_id) VALUES ('Curabitur eleifend dui at odio lobortis, eget porta tellus mollis', 1, 1);</t>
  </si>
  <si>
    <t>INSERT INTO pergunta(corpo, banca_id, materia_id) VALUES ('Nulla eget tortor vitae dui interdum sollicitudin', 1, 1);</t>
  </si>
  <si>
    <t>INSERT INTO pergunta(corpo, banca_id, materia_id) VALUES ('Vivamus tincidunt lacus non quam tincidunt lacinia', 1, 1);</t>
  </si>
  <si>
    <t>INSERT INTO pergunta(corpo, banca_id, materia_id) VALUES ('Suspendisse non scelerisque tellus, ut aliquet turpis', 1, 2);</t>
  </si>
  <si>
    <t>INSERT INTO pergunta(corpo, banca_id, materia_id) VALUES ('Maecenas vel arcu vulputate, imperdiet ex bibendum, faucibus nulla', 1, 2);</t>
  </si>
  <si>
    <t>INSERT INTO pergunta(corpo, banca_id, materia_id) VALUES ('Sed elit eros, dignissim maximus consectetur id, fermentum sit amet nisi', 2, 2);</t>
  </si>
  <si>
    <t>INSERT INTO pergunta(corpo, banca_id, materia_id) VALUES ('Sed purus velit, vehicula nec vehicula non, tincidunt a nulla', 2, 3);</t>
  </si>
  <si>
    <t>INSERT INTO pergunta(corpo, banca_id, materia_id) VALUES ('Quisque mauris velit, posuere vitae nibh et, cursus rhoncus lorem', 2, 3);</t>
  </si>
  <si>
    <t>INSERT INTO pergunta(corpo, banca_id, materia_id) VALUES ('Sed eget ante volutpat, pretium tortor quis, sollicitudin lectus', 2, 3);</t>
  </si>
  <si>
    <t>INSERT INTO pergunta(corpo, banca_id, materia_id) VALUES ('Pellentesque maximus felis at nunc accumsan vestibulum', 3, 4);</t>
  </si>
  <si>
    <t>INSERT INTO pergunta(corpo, banca_id, materia_id) VALUES ('Nulla vitae porttitor velit', 3, 4);</t>
  </si>
  <si>
    <t>INSERT INTO pergunta(corpo, banca_id, materia_id) VALUES ('Quisque at maximus lacus', 3, 4);</t>
  </si>
  <si>
    <t>INSERT INTO pergunta(corpo, banca_id, materia_id) VALUES ('Cras id odio ut arcu euismod blandit', 3, 5);</t>
  </si>
  <si>
    <t>INSERT INTO pergunta(corpo, banca_id, materia_id) VALUES ('Fusce pretium mi ac nunc consectetur rutrum', 3, 5);</t>
  </si>
  <si>
    <t>INSERT INTO pergunta(corpo, banca_id, materia_id) VALUES ('Nullam sit amet convallis erat, sit amet consequat urna', 3, 5);</t>
  </si>
  <si>
    <t>INSERT INTO pergunta(corpo, banca_id, materia_id) VALUES ('Duis mauris mi, dapibus non placerat et, ultricies sit amet sapien', 1, 1);</t>
  </si>
  <si>
    <t>INSERT INTO pergunta(corpo, banca_id, materia_id) VALUES ('Integer nisl metus, lobortis bibendum ex eu, sagittis tincidunt libero', 1, 1);</t>
  </si>
  <si>
    <t>INSERT INTO pergunta(corpo, banca_id, materia_id) VALUES ('Vestibulum rutrum, dui eu euismod eleifend, lacus tortor sollicitudin est, vitae ullamcorper nulla ex semper lacus', 1, 1);</t>
  </si>
  <si>
    <t>INSERT INTO pergunta(corpo, banca_id, materia_id) VALUES ('Integer velit est, finibus nec dui quis, vulputate pharetra augue', 1, 2);</t>
  </si>
  <si>
    <t>INSERT INTO pergunta(corpo, banca_id, materia_id) VALUES ('Cras sagittis dapibus quam, ac feugiat mauris pulvinar vel', 1, 2);</t>
  </si>
  <si>
    <t>INSERT INTO pergunta(corpo, banca_id, materia_id) VALUES ('Suspendisse nec turpis ac augue gravida lacinia', 2, 2);</t>
  </si>
  <si>
    <t>INSERT INTO pergunta(corpo, banca_id, materia_id) VALUES ('Vestibulum sit amet velit nisl', 2, 3);</t>
  </si>
  <si>
    <t>INSERT INTO pergunta(corpo, banca_id, materia_id) VALUES ('Nam interdum tortor vel mi mattis aliquam', 2, 3);</t>
  </si>
  <si>
    <t>INSERT INTO pergunta(corpo, banca_id, materia_id) VALUES ('Etiam consequat laoreet tellus, eu varius tellus fringilla a', 2, 3);</t>
  </si>
  <si>
    <t>INSERT INTO pergunta(corpo, banca_id, materia_id) VALUES ('Suspendisse hendrerit, elit pretium semper pellentesque, ipsum urna molestie nisl, id sollicitudin erat nunc non arcu', 3, 4);</t>
  </si>
  <si>
    <t>INSERT INTO pergunta(corpo, banca_id, materia_id) VALUES ('Ut volutpat sem ut sapien egestas dignissim at vitae massa', 3, 4);</t>
  </si>
  <si>
    <t>INSERT INTO pergunta(corpo, banca_id, materia_id) VALUES ('Nam fringilla justo ex, quis pharetra nisl consectetur vel', 3, 4);</t>
  </si>
  <si>
    <t>INSERT INTO pergunta(corpo, banca_id, materia_id) VALUES ('Sed a lacus ut orci congue ultricies in a ipsum', 3, 5);</t>
  </si>
  <si>
    <t>INSERT INTO pergunta(corpo, banca_id, materia_id) VALUES ('Aenean vehicula lectus in lacus mattis consectetur', 3, 5);</t>
  </si>
  <si>
    <t>INSERT INTO pergunta(corpo, banca_id, materia_id) VALUES ('Phasellus at mollis nunc, id vehicula nisl', 3, 5);</t>
  </si>
  <si>
    <t>INSERT INTO pergunta(corpo, banca_id, materia_id) VALUES ('Phasellus sapien eros, fringilla vitae sapien eget, euismod pulvinar enim', 1, 1);</t>
  </si>
  <si>
    <t>INSERT INTO pergunta(corpo, banca_id, materia_id) VALUES ('Integer ut eros eleifend, vulputate dolor id, scelerisque nunc', 1, 1);</t>
  </si>
  <si>
    <t>INSERT INTO pergunta(corpo, banca_id, materia_id) VALUES ('Nam ultricies bibendum imperdiet', 1, 1);</t>
  </si>
  <si>
    <t>INSERT INTO pergunta(corpo, banca_id, materia_id) VALUES ('Sed a ipsum luctus, ultricies sem id, laoreet magna', 1, 2);</t>
  </si>
  <si>
    <t>INSERT INTO pergunta(corpo, banca_id, materia_id) VALUES ('Vestibulum ante ipsum primis in faucibus orci luctus et ultrices posuere cubilia curae; Vivamus ut ante ac sem molestie dictum eget luctus arcu', 1, 2);</t>
  </si>
  <si>
    <t>INSERT INTO pergunta(corpo, banca_id, materia_id) VALUES ('Vestibulum porta mi quis malesuada ultrices', 2, 2);</t>
  </si>
  <si>
    <t>INSERT INTO pergunta(corpo, banca_id, materia_id) VALUES ('Duis ultrices, enim dignissim elementum aliquet, lacus risus rhoncus purus, sit amet dictum ligula magna sed metus', 2, 3);</t>
  </si>
  <si>
    <t>INSERT INTO pergunta(corpo, banca_id, materia_id) VALUES ('Nulla imperdiet rutrum gravida', 2, 3);</t>
  </si>
  <si>
    <t>INSERT INTO pergunta(corpo, banca_id, materia_id) VALUES ('Vivamus commodo dolor eget nulla dapibus pulvinar', 2, 3);</t>
  </si>
  <si>
    <t>INSERT INTO pergunta(corpo, banca_id, materia_id) VALUES ('Aliquam nec nunc sed sapien tincidunt elementum eget ut arcu', 3, 4);</t>
  </si>
  <si>
    <t>INSERT INTO pergunta(corpo, banca_id, materia_id) VALUES ('Suspendisse facilisis leo et porttitor posuere', 3, 4);</t>
  </si>
  <si>
    <t>INSERT INTO pergunta(corpo, banca_id, materia_id) VALUES ('Integer blandit, justo vel scelerisque tristique, dolor turpis dapibus felis, vitae varius lacus dolor ut lorem', 3, 4);</t>
  </si>
  <si>
    <t>INSERT INTO pergunta(corpo, banca_id, materia_id) VALUES ('Vestibulum vel viverra justo', 3, 5);</t>
  </si>
  <si>
    <t>INSERT INTO pergunta(corpo, banca_id, materia_id) VALUES ('Suspendisse potenti', 3, 5);</t>
  </si>
  <si>
    <t>INSERT INTO pergunta(corpo, banca_id, materia_id) VALUES ('Sed congue tempus libero, vitae ullamcorper nulla volutpat ut', 3, 5);</t>
  </si>
  <si>
    <t>INSERT INTO pergunta(corpo, banca_id, materia_id) VALUES ('Phasellus ac ipsum interdum, consectetur risus pharetra, volutpat nibh', 1, 1);</t>
  </si>
  <si>
    <t>INSERT INTO pergunta(corpo, banca_id, materia_id) VALUES ('In sagittis hendrerit orci, ut dapibus risus', 1, 1);</t>
  </si>
  <si>
    <t>INSERT INTO pergunta(corpo, banca_id, materia_id) VALUES ('Pellentesque varius vehicula viverra', 1, 2);</t>
  </si>
  <si>
    <t>INSERT INTO pergunta(corpo, banca_id, materia_id) VALUES ('Proin tincidunt neque sit amet mauris feugiat iaculis eget at diam', 1, 2);</t>
  </si>
  <si>
    <t>INSERT INTO pergunta(corpo, banca_id, materia_id) VALUES ('Aenean aliquam mi urna, id ornare nisi aliquam ut', 2, 2);</t>
  </si>
  <si>
    <t>INSERT INTO pergunta(corpo, banca_id, materia_id) VALUES ('Nullam consequat libero eros, ut aliquet quam porta id', 2, 3);</t>
  </si>
  <si>
    <t>INSERT INTO pergunta(corpo, banca_id, materia_id) VALUES ('Nam dictum gravida leo, quis lacinia arcu feugiat id', 2, 3);</t>
  </si>
  <si>
    <t>INSERT INTO pergunta(corpo, banca_id, materia_id) VALUES ('Cras et elementum nunc', 2, 3);</t>
  </si>
  <si>
    <t>INSERT INTO pergunta(corpo, banca_id, materia_id) VALUES ('Morbi vel nulla non est lobortis pharetra at id turpis', 3, 4);</t>
  </si>
  <si>
    <t>INSERT INTO pergunta(corpo, banca_id, materia_id) VALUES ('Nunc ut orci at diam malesuada posuere', 3, 4);</t>
  </si>
  <si>
    <t>INSERT INTO pergunta(corpo, banca_id, materia_id) VALUES ('Maecenas venenatis fringilla sollicitudin', 3, 4);</t>
  </si>
  <si>
    <t>INSERT INTO pergunta(corpo, banca_id, materia_id) VALUES ('Ut quis ex non leo semper molestie quis ac risus', 3, 5);</t>
  </si>
  <si>
    <t>INSERT INTO pergunta(corpo, banca_id, materia_id) VALUES ('Aliquam non sapien dui', 3, 5);</t>
  </si>
  <si>
    <t>INSERT INTO pergunta(corpo, banca_id, materia_id) VALUES ('Morbi varius mattis fermentum', 3, 5);</t>
  </si>
  <si>
    <t>INSERT INTO pergunta(corpo, banca_id, materia_id) VALUES ('Curabitur maximus dolor non dictum rhoncus', 1, 1);</t>
  </si>
  <si>
    <t>INSERT INTO pergunta(corpo, banca_id, materia_id) VALUES ('Maecenas sed quam at quam congue dapibus nec vel purus', 1, 1);</t>
  </si>
  <si>
    <t>INSERT INTO pergunta(corpo, banca_id, materia_id) VALUES ('Aenean efficitur libero felis, non tempor mi posuere sollicitudin', 1, 1);</t>
  </si>
  <si>
    <t>INSERT INTO pergunta(corpo, banca_id, materia_id) VALUES ('Morbi eleifend egestas ex', 1, 2);</t>
  </si>
  <si>
    <t>INSERT INTO pergunta(corpo, banca_id, materia_id) VALUES ('Mauris fermentum bibendum orci, quis auctor erat', 1, 2);</t>
  </si>
  <si>
    <t>INSERT INTO pergunta(corpo, banca_id, materia_id) VALUES ('Duis nec finibus tellus', 2, 2);</t>
  </si>
  <si>
    <t>INSERT INTO pergunta(corpo, banca_id, materia_id) VALUES ('Nunc varius, sapien vel viverra dapibus, massa risus posuere quam, in mollis est arcu a eros', 2, 3);</t>
  </si>
  <si>
    <t>INSERT INTO pergunta(corpo, banca_id, materia_id) VALUES ('Mauris fringilla et est in tempor', 2, 3);</t>
  </si>
  <si>
    <t>INSERT INTO pergunta(corpo, banca_id, materia_id) VALUES ('Ut dapibus turpis quis libero imperdiet, sed congue enim fermentum', 2, 3);</t>
  </si>
  <si>
    <t>INSERT INTO pergunta(corpo, banca_id, materia_id) VALUES ('Morbi vulputate consequat risus ac ultricies', 3, 4);</t>
  </si>
  <si>
    <t>INSERT INTO pergunta(corpo, banca_id, materia_id) VALUES ('Duis egestas, lacus eget pharetra finibus, tellus ligula laoreet tellus, id pulvinar ex ipsum eget sem', 3, 4);</t>
  </si>
  <si>
    <t>INSERT INTO pergunta(corpo, banca_id, materia_id) VALUES ('Quisque suscipit laoreet orci et interdum', 3, 4);</t>
  </si>
  <si>
    <t>INSERT INTO pergunta(corpo, banca_id, materia_id) VALUES ('Maecenas maximus, mauris vel placerat euismod, lacus nisl sagittis tortor, sed efficitur justo augue sed lectus', 3, 5);</t>
  </si>
  <si>
    <t>INSERT INTO pergunta(corpo, banca_id, materia_id) VALUES ('Etiam sodales faucibus neque eu dapibus', 3, 5);</t>
  </si>
  <si>
    <t>INSERT INTO pergunta(corpo, banca_id, materia_id) VALUES ('Mauris vestibulum orci in imperdiet rhoncus', 3, 5);</t>
  </si>
  <si>
    <t>INSERT INTO pergunta(corpo, banca_id, materia_id) VALUES ('Mauris vel nisl non lectus varius congue et eget ante', 1, 1);</t>
  </si>
  <si>
    <t>INSERT INTO pergunta(corpo, banca_id, materia_id) VALUES ('Phasellus sodales dapibus felis, in varius ligula laoreet non', 1, 1);</t>
  </si>
  <si>
    <t>INSERT INTO pergunta(corpo, banca_id, materia_id) VALUES ('Nullam sed sodales dui', 1, 1);</t>
  </si>
  <si>
    <t>INSERT INTO pergunta(corpo, banca_id, materia_id) VALUES ('Praesent lobortis rutrum nibh, eget suscipit erat volutpat sit amet', 1, 2);</t>
  </si>
  <si>
    <t>INSERT INTO pergunta(corpo, banca_id, materia_id) VALUES ('Nulla elit lectus, commodo sed condimentum nec, malesuada et eros', 2, 2);</t>
  </si>
  <si>
    <t>INSERT INTO pergunta(corpo, banca_id, materia_id) VALUES ('Ut accumsan arcu quis pulvinar rhoncus', 2, 3);</t>
  </si>
  <si>
    <t>INSERT INTO pergunta(corpo, banca_id, materia_id) VALUES ('Curabitur maximus magna sed metus iaculis ullamcorper', 2, 3);</t>
  </si>
  <si>
    <t>INSERT INTO pergunta(corpo, banca_id, materia_id) VALUES ('Nunc sit amet commodo nibh, ut pretium dui', 2, 3);</t>
  </si>
  <si>
    <t>INSERT INTO pergunta(corpo, banca_id, materia_id) VALUES ('Nam tempus laoreet mauris, a cursus orci tempor ac', 3, 4);</t>
  </si>
  <si>
    <t>INSERT INTO pergunta(corpo, banca_id, materia_id) VALUES ('Mauris tincidunt diam diam', 3, 4);</t>
  </si>
  <si>
    <t>INSERT INTO pergunta(corpo, banca_id, materia_id) VALUES ('Sed leo mi, auctor ut egestas ac, pharetra sollicitudin ante', 3, 4);</t>
  </si>
  <si>
    <t>INSERT INTO pergunta(corpo, banca_id, materia_id) VALUES ('Praesent pulvinar feugiat arcu id aliquam', 3, 5);</t>
  </si>
  <si>
    <t>INSERT INTO pergunta(corpo, banca_id, materia_id) VALUES ('Sed ut justo sit amet ipsum ullamcorper posuere nec quis risus', 3, 5);</t>
  </si>
  <si>
    <t>INSERT INTO pergunta(corpo, banca_id, materia_id) VALUES ('Maecenas nulla tellus, efficitur quis lorem tempus, vehicula commodo erat', 3, 5);</t>
  </si>
  <si>
    <t>INSERT INTO pergunta(corpo, banca_id, materia_id) VALUES ('Morbi eget felis arcu', 1, 1);</t>
  </si>
  <si>
    <t>INSERT INTO pergunta(corpo, banca_id, materia_id) VALUES ('Donec dictum, ipsum id pellentesque vestibulum, risus lorem ultricies justo, in iaculis velit nisi in elit', 1, 1);</t>
  </si>
  <si>
    <t>INSERT INTO pergunta(corpo, banca_id, materia_id) VALUES ('Pellentesque ac eros nulla', 1, 1);</t>
  </si>
  <si>
    <t>INSERT INTO pergunta(corpo, banca_id, materia_id) VALUES ('Donec at molestie felis', 1, 2);</t>
  </si>
  <si>
    <t>INSERT INTO pergunta(corpo, banca_id, materia_id) VALUES ('Maecenas eleifend porttitor nulla', 1, 2);</t>
  </si>
  <si>
    <t>INSERT INTO pergunta(corpo, banca_id, materia_id) VALUES ('In sit amet libero dui', 2, 2);</t>
  </si>
  <si>
    <t>INSERT INTO pergunta(corpo, banca_id, materia_id) VALUES ('Praesent nibh sapien, eleifend non euismod eget, scelerisque in turpis', 2, 3);</t>
  </si>
  <si>
    <t>INSERT INTO pergunta(corpo, banca_id, materia_id) VALUES ('Nunc a neque nec odio imperdiet fringilla sit amet sed magna', 2, 3);</t>
  </si>
  <si>
    <t>INSERT INTO pergunta(corpo, banca_id, materia_id) VALUES ('Nullam augue diam, rhoncus et nibh in, facilisis faucibus mi', 2, 3);</t>
  </si>
  <si>
    <t>INSERT INTO pergunta(corpo, banca_id, materia_id) VALUES ('Quisque iaculis mi non libero vulputate condimentum', 3, 4);</t>
  </si>
  <si>
    <t>INSERT INTO pergunta(corpo, banca_id, materia_id) VALUES ('Sed finibus ligula sagittis nunc pretium varius', 3, 4);</t>
  </si>
  <si>
    <t>INSERT INTO pergunta(corpo, banca_id, materia_id) VALUES ('Nunc suscipit bibendum tristique', 3, 4);</t>
  </si>
  <si>
    <t>INSERT INTO pergunta(corpo, banca_id, materia_id) VALUES ('Suspendisse maximus nunc et ligula pellentesque viverra', 3, 5);</t>
  </si>
  <si>
    <t>INSERT INTO pergunta(corpo, banca_id, materia_id) VALUES ('Suspendisse porttitor fringilla dui, bibendum facilisis tortor vestibulum at', 3, 5);</t>
  </si>
  <si>
    <t>INSERT INTO pergunta(corpo, banca_id, materia_id) VALUES ('Vestibulum ante ipsum primis in faucibus orci luctus et ultrices posuere cubilia curae', 3, 5);</t>
  </si>
  <si>
    <t>INSERT INTO pergunta(corpo, banca_id, materia_id) VALUES ('Curabitur ornare, justo vitae condimentum condimentum, elit diam rhoncus nisl, vitae porta magna nunc vitae lacus', 1, 1);</t>
  </si>
  <si>
    <t>INSERT INTO pergunta(corpo, banca_id, materia_id) VALUES ('Sed ut laoreet augue', 1, 1);</t>
  </si>
  <si>
    <t>INSERT INTO pergunta(corpo, banca_id, materia_id) VALUES ('Nulla rhoncus bibendum orci eget finibus', 1, 1);</t>
  </si>
  <si>
    <t>INSERT INTO pergunta(corpo, banca_id, materia_id) VALUES ('Donec pharetra arcu turpis, non pulvinar leo auctor quis', 1, 2);</t>
  </si>
  <si>
    <t>INSERT INTO pergunta(corpo, banca_id, materia_id) VALUES ('Cras ex elit, tincidunt id pellentesque eget, pretium sit amet magna', 1, 2);</t>
  </si>
  <si>
    <t>INSERT INTO pergunta(corpo, banca_id, materia_id) VALUES ('Integer sed urna commodo, sodales ipsum eget, vehicula sem', 2, 2);</t>
  </si>
  <si>
    <t>INSERT INTO pergunta(corpo, banca_id, materia_id) VALUES ('Vivamus nec eros porta, rutrum odio ut, pulvinar enim', 2, 3);</t>
  </si>
  <si>
    <t>INSERT INTO pergunta(corpo, banca_id, materia_id) VALUES ('Duis hendrerit magna nec dui dapibus posuere', 2, 3);</t>
  </si>
  <si>
    <t>INSERT INTO pergunta(corpo, banca_id, materia_id) VALUES ('Mauris eget imperdiet augue, a vestibulum lacus', 2, 3);</t>
  </si>
  <si>
    <t>INSERT INTO pergunta(corpo, banca_id, materia_id) VALUES ('Sed neque velit, volutpat a magna at, pulvinar ullamcorper mi', 3, 4);</t>
  </si>
  <si>
    <t>INSERT INTO pergunta(corpo, banca_id, materia_id) VALUES ('Mauris eget risus non sem auctor bibendum', 3, 4);</t>
  </si>
  <si>
    <t>INSERT INTO pergunta(corpo, banca_id, materia_id) VALUES ('Suspendisse efficitur odio at dui aliquam, non egestas tortor venenatis', 3, 4);</t>
  </si>
  <si>
    <t>INSERT INTO pergunta(corpo, banca_id, materia_id) VALUES ('Vestibulum vitae turpis vulputate, malesuada turpis a, volutpat eros', 3, 5);</t>
  </si>
  <si>
    <t>INSERT INTO pergunta(corpo, banca_id, materia_id) VALUES ('Duis neque metus, ornare sed augue a, aliquam finibus dui', 3, 5);</t>
  </si>
  <si>
    <t>INSERT INTO pergunta(corpo, banca_id, materia_id) VALUES ('Pellentesque luctus, ante ac tincidunt laoreet, urna mauris congue turpis, quis imperdiet est dolor non massa', 3, 5);</t>
  </si>
  <si>
    <t>INSERT INTO pergunta(corpo, banca_id, materia_id) VALUES ('Pellentesque iaculis, enim vel porta dignissim, urna nunc bibendum dolor, nec interdum ligula est vitae sem', 1, 1);</t>
  </si>
  <si>
    <t>INSERT INTO pergunta(corpo, banca_id, materia_id) VALUES ('In odio tortor, tincidunt a porta id, aliquam sed mi', 1, 1);</t>
  </si>
  <si>
    <t>INSERT INTO pergunta(corpo, banca_id, materia_id) VALUES ('Proin tellus nunc, feugiat quis sollicitudin a, dapibus ut sapien', 1, 1);</t>
  </si>
  <si>
    <t>INSERT INTO pergunta(corpo, banca_id, materia_id) VALUES ('Nulla blandit neque sit amet magna rutrum, nec porta nisl malesuada', 1, 2);</t>
  </si>
  <si>
    <t>INSERT INTO pergunta(corpo, banca_id, materia_id) VALUES ('Donec congue dui in tempus venenatis', 1, 2);</t>
  </si>
  <si>
    <t>INSERT INTO pergunta(corpo, banca_id, materia_id) VALUES ('Sed sed justo eget elit finibus tincidunt sed eget nibh', 2, 2);</t>
  </si>
  <si>
    <t>INSERT INTO pergunta(corpo, banca_id, materia_id) VALUES ('Nam urna ex, vestibulum a mauris in, aliquam ullamcorper mauris', 2, 3);</t>
  </si>
  <si>
    <t>INSERT INTO pergunta(corpo, banca_id, materia_id) VALUES ('In elementum nulla non nisl ultrices, id rhoncus mauris sollicitudin', 2, 3);</t>
  </si>
  <si>
    <t>INSERT INTO pergunta(corpo, banca_id, materia_id) VALUES ('Morbi consectetur velit magna, vel efficitur velit imperdiet nec', 2, 3);</t>
  </si>
  <si>
    <t>INSERT INTO pergunta(corpo, banca_id, materia_id) VALUES ('Morbi dignissim vestibulum porttitor', 3, 4);</t>
  </si>
  <si>
    <t>INSERT INTO pergunta(corpo, banca_id, materia_id) VALUES ('Aliquam cursus odio at eleifend dapibus', 3, 4);</t>
  </si>
  <si>
    <t>INSERT INTO pergunta(corpo, banca_id, materia_id) VALUES ('Suspendisse id nulla sit amet sem rutrum maximus id convallis lectus', 3, 4);</t>
  </si>
  <si>
    <t>INSERT INTO pergunta(corpo, banca_id, materia_id) VALUES ('Curabitur pretium at risus ac semper', 3, 5);</t>
  </si>
  <si>
    <t>INSERT INTO pergunta(corpo, banca_id, materia_id) VALUES ('Praesent dignissim, ipsum sed vehicula euismod, enim risus pretium turpis, blandit elementum nisl metus vitae arcu', 3, 5);</t>
  </si>
  <si>
    <t>INSERT INTO pergunta(corpo, banca_id, materia_id) VALUES ('Mauris interdum convallis libero, ac congue nisl finibus a', 3, 5);</t>
  </si>
  <si>
    <t>INSERT INTO pergunta(corpo, banca_id, materia_id) VALUES ('Quisque euismod pharetra ipsum eu mollis', 1, 1);</t>
  </si>
  <si>
    <t>INSERT INTO pergunta(corpo, banca_id, materia_id) VALUES ('Nullam sit amet vulputate ante', 1, 1);</t>
  </si>
  <si>
    <t>INSERT INTO pergunta(corpo, banca_id, materia_id) VALUES ('Proin id elit lacus', 1, 1);</t>
  </si>
  <si>
    <t>INSERT INTO pergunta(corpo, banca_id, materia_id) VALUES ('Etiam nec varius lectus', 1, 2);</t>
  </si>
  <si>
    <t>INSERT INTO pergunta(corpo, banca_id, materia_id) VALUES ('Suspendisse quis justo maximus, pellentesque nisl at, ornare nisi', 2, 2);</t>
  </si>
  <si>
    <t>INSERT INTO pergunta(corpo, banca_id, materia_id) VALUES ('Ut feugiat eros sit amet sapien posuere efficitur', 2, 3);</t>
  </si>
  <si>
    <t>INSERT INTO pergunta(corpo, banca_id, materia_id) VALUES ('Suspendisse ut porta lorem, et accumsan augue', 2, 3);</t>
  </si>
  <si>
    <t>INSERT INTO pergunta(corpo, banca_id, materia_id) VALUES ('Sed risus libero, laoreet ut mi in, accumsan sollicitudin eros', 2, 3);</t>
  </si>
  <si>
    <t>INSERT INTO pergunta(corpo, banca_id, materia_id) VALUES ('Nullam vel arcu sit amet purus accumsan consectetur', 3, 4);</t>
  </si>
  <si>
    <t>INSERT INTO pergunta(corpo, banca_id, materia_id) VALUES ('Pellentesque auctor vel leo nec consectetur', 3, 4);</t>
  </si>
  <si>
    <t>INSERT INTO pergunta(corpo, banca_id, materia_id) VALUES ('Duis vel ultrices diam', 3, 4);</t>
  </si>
  <si>
    <t>INSERT INTO pergunta(corpo, banca_id, materia_id) VALUES ('Ut dapibus quam ac magna sagittis ullamcorper', 3, 5);</t>
  </si>
  <si>
    <t>INSERT INTO pergunta(corpo, banca_id, materia_id) VALUES ('Aliquam eget elit ex', 3, 5);</t>
  </si>
  <si>
    <t>INSERT INTO pergunta(corpo, banca_id, materia_id) VALUES ('Sed vel placerat mi', 3, 5);</t>
  </si>
  <si>
    <t>INSERT INTO pergunta(corpo, banca_id, materia_id) VALUES ('Sed ut condimentum dui', 1, 1);</t>
  </si>
  <si>
    <t>INSERT INTO pergunta(corpo, banca_id, materia_id) VALUES ('Fusce laoreet, risus in congue elementum, nibh sem aliquet metus, posuere mollis mi turpis eget mi', 1, 1);</t>
  </si>
  <si>
    <t>INSERT INTO pergunta(corpo, banca_id, materia_id) VALUES ('Donec ullamcorper lectus nec enim tempor, a malesuada nibh finibus', 1, 1);</t>
  </si>
  <si>
    <t>INSERT INTO pergunta(corpo, banca_id, materia_id) VALUES ('Nullam eleifend mollis dolor auctor lobortis', 1, 2);</t>
  </si>
  <si>
    <t>INSERT INTO pergunta(corpo, banca_id, materia_id) VALUES ('Phasellus ac neque viverra, faucibus neque in, rhoncus erat', 1, 2);</t>
  </si>
  <si>
    <t>INSERT INTO pergunta(corpo, banca_id, materia_id) VALUES ('Nunc aliquam scelerisque nisl, non pharetra erat vestibulum laoreet', 2, 2);</t>
  </si>
  <si>
    <t>INSERT INTO pergunta(corpo, banca_id, materia_id) VALUES ('Integer eget ornare quam', 2, 3);</t>
  </si>
  <si>
    <t>INSERT INTO pergunta(corpo, banca_id, materia_id) VALUES ('Morbi aliquet dignissim ultricies', 2, 3);</t>
  </si>
  <si>
    <t>INSERT INTO pergunta(corpo, banca_id, materia_id) VALUES ('Aenean varius arcu eget lacinia vehicula', 2, 3);</t>
  </si>
  <si>
    <t>INSERT INTO pergunta(corpo, banca_id, materia_id) VALUES ('Aliquam euismod sed sem a placerat', 3, 4);</t>
  </si>
  <si>
    <t>INSERT INTO pergunta(corpo, banca_id, materia_id) VALUES ('Proin ligula sem, elementum quis risus vel, luctus vehicula leo', 3, 4);</t>
  </si>
  <si>
    <t>INSERT INTO pergunta(corpo, banca_id, materia_id) VALUES ('Curabitur ut nisl ac leo convallis lobortis', 3, 4);</t>
  </si>
  <si>
    <t>INSERT INTO pergunta(corpo, banca_id, materia_id) VALUES ('Cras mi elit, maximus at nisl et, tempor porta sapien', 3, 5);</t>
  </si>
  <si>
    <t>INSERT INTO pergunta(corpo, banca_id, materia_id) VALUES ('Integer molestie mi id dolor pharetra scelerisque', 3, 5);</t>
  </si>
  <si>
    <t>INSERT INTO pergunta(corpo, banca_id, materia_id) VALUES ('Suspendisse bibendum et libero ut auctor', 3, 5);</t>
  </si>
  <si>
    <t>INSERT INTO pergunta(corpo, banca_id, materia_id) VALUES ('Sed auctor nisi nec nibh accumsan, sed mattis libero tincidunt', 1, 1);</t>
  </si>
  <si>
    <t>INSERT INTO pergunta(corpo, banca_id, materia_id) VALUES ('Duis pretium nunc at dignissim volutpat', 1, 1);</t>
  </si>
  <si>
    <t>INSERT INTO pergunta(corpo, banca_id, materia_id) VALUES ('In porttitor pellentesque mi, nec suscipit nibh', 1, 1);</t>
  </si>
  <si>
    <t>INSERT INTO pergunta(corpo, banca_id, materia_id) VALUES ('Donec pharetra nibh vitae nisl rhoncus, non tempus sem dignissim', 1, 2);</t>
  </si>
  <si>
    <t>INSERT INTO pergunta(corpo, banca_id, materia_id) VALUES ('Donec sagittis augue auctor lacinia vehicula', 1, 2);</t>
  </si>
  <si>
    <t>INSERT INTO pergunta(corpo, banca_id, materia_id) VALUES ('Aliquam erat volutpat', 2, 2);</t>
  </si>
  <si>
    <t>INSERT INTO pergunta(corpo, banca_id, materia_id) VALUES ('Etiam a urna ac ex commodo luctus interdum quis nulla', 2, 3);</t>
  </si>
  <si>
    <t>INSERT INTO pergunta(corpo, banca_id, materia_id) VALUES ('Maecenas eget mi eu eros lacinia posuere', 2, 3);</t>
  </si>
  <si>
    <t>INSERT INTO pergunta(corpo, banca_id, materia_id) VALUES ('Mauris vulputate purus ut fermentum porttitor', 2, 3);</t>
  </si>
  <si>
    <t>INSERT INTO pergunta(corpo, banca_id, materia_id) VALUES ('Sed luctus ultricies ligula', 3, 4);</t>
  </si>
  <si>
    <t>INSERT INTO pergunta(corpo, banca_id, materia_id) VALUES ('Fusce sed tincidunt lacus', 3, 4);</t>
  </si>
  <si>
    <t>INSERT INTO pergunta(corpo, banca_id, materia_id) VALUES ('Integer in nisl augue', 3, 4);</t>
  </si>
  <si>
    <t>INSERT INTO pergunta(corpo, banca_id, materia_id) VALUES ('Donec laoreet arcu at facilisis vulputate', 3, 5);</t>
  </si>
  <si>
    <t>INSERT INTO pergunta(corpo, banca_id, materia_id) VALUES ('Cras rutrum, quam eget accumsan blandit, arcu diam scelerisque lacus, id sagittis erat justo ut lorem', 3, 5);</t>
  </si>
  <si>
    <t>INSERT INTO pergunta(corpo, banca_id, materia_id) VALUES ('Nulla mattis vulputate nisl quis malesuada', 3, 5);</t>
  </si>
  <si>
    <t>INSERT INTO pergunta(corpo, banca_id, materia_id) VALUES ('Curabitur nec porta metus, eu lobortis augue', 1, 1);</t>
  </si>
  <si>
    <t>INSERT INTO pergunta(corpo, banca_id, materia_id) VALUES ('Vivamus ac felis in tortor consectetur posuere', 1, 1);</t>
  </si>
  <si>
    <t>INSERT INTO pergunta(corpo, banca_id, materia_id) VALUES ('Proin vitae nunc cursus, pretium ante ut, pretium massa', 1, 1);</t>
  </si>
  <si>
    <t>INSERT INTO pergunta(corpo, banca_id, materia_id) VALUES ('Suspendisse id eros at turpis facilisis iaculis sed eu nunc', 1, 2);</t>
  </si>
  <si>
    <t>INSERT INTO pergunta(corpo, banca_id, materia_id) VALUES ('Curabitur in pulvinar ex, ut consectetur augue', 1, 2);</t>
  </si>
  <si>
    <t>INSERT INTO pergunta(corpo, banca_id, materia_id) VALUES ('Vestibulum eget vehicula tortor', 2, 2);</t>
  </si>
  <si>
    <t>INSERT INTO pergunta(corpo, banca_id, materia_id) VALUES ('Morbi rhoncus neque nulla, nec luctus libero placerat eget', 2, 3);</t>
  </si>
  <si>
    <t>INSERT INTO pergunta(corpo, banca_id, materia_id) VALUES ('Interdum et malesuada fames ac ante ipsum primis in faucibus', 2, 3);</t>
  </si>
  <si>
    <t>INSERT INTO pergunta(corpo, banca_id, materia_id) VALUES ('Suspendisse in dui enim', 2, 3);</t>
  </si>
  <si>
    <t>INSERT INTO pergunta(corpo, banca_id, materia_id) VALUES ('Quisque lobortis elementum scelerisque', 3, 4);</t>
  </si>
  <si>
    <t>INSERT INTO pergunta(corpo, banca_id, materia_id) VALUES ('Curabitur luctus nec ligula eget vestibulum', 3, 4);</t>
  </si>
  <si>
    <t>INSERT INTO pergunta(corpo, banca_id, materia_id) VALUES ('Etiam ac nunc urna', 3, 4);</t>
  </si>
  <si>
    <t>INSERT INTO pergunta(corpo, banca_id, materia_id) VALUES ('Donec ex magna, commodo vel nulla sit amet, lacinia varius arcu', 3, 5);</t>
  </si>
  <si>
    <t>INSERT INTO pergunta(corpo, banca_id, materia_id) VALUES ('Phasellus gravida, sem a tempor facilisis, ligula urna elementum dui, quis euismod dolor dui vitae urna', 3, 5);</t>
  </si>
  <si>
    <t>INSERT INTO pergunta(corpo, banca_id, materia_id) VALUES ('Nunc vel sodales ligula', 3, 5);</t>
  </si>
  <si>
    <t>INSERT INTO pergunta(corpo, banca_id, materia_id) VALUES ('Vivamus et neque dui', 1, 1);</t>
  </si>
  <si>
    <t>INSERT INTO pergunta(corpo, banca_id, materia_id) VALUES ('Proin eu mi lectus', 1, 1);</t>
  </si>
  <si>
    <t>INSERT INTO pergunta(corpo, banca_id, materia_id) VALUES ('Donec ornare, arcu nec dapibus elementum, sapien sem finibus nisl, ac viverra elit metus vitae felis', 1, 1);</t>
  </si>
  <si>
    <t>INSERT INTO pergunta(corpo, banca_id, materia_id) VALUES ('In hendrerit, lectus sit amet lacinia luctus, ipsum mauris mollis risus, eu gravida nisi odio et sem', 1, 2);</t>
  </si>
  <si>
    <t>INSERT INTO pergunta(corpo, banca_id, materia_id) VALUES ('Cras tortor ante, pretium ut massa at, tempus facilisis nunc', 1, 2);</t>
  </si>
  <si>
    <t>INSERT INTO pergunta(corpo, banca_id, materia_id) VALUES ('Maecenas nisl ligula, sollicitudin suscipit faucibus sit amet, ornare eget sem', 2, 2);</t>
  </si>
  <si>
    <t>INSERT INTO pergunta(corpo, banca_id, materia_id) VALUES ('Phasellus fermentum magna non molestie luctus', 2, 3);</t>
  </si>
  <si>
    <t>INSERT INTO pergunta(corpo, banca_id, materia_id) VALUES ('Quisque tristique lectus nec orci imperdiet vehicula', 2, 3);</t>
  </si>
  <si>
    <t>INSERT INTO pergunta(corpo, banca_id, materia_id) VALUES ('Donec mattis dapibus scelerisque', 2, 3);</t>
  </si>
  <si>
    <t>INSERT INTO pergunta(corpo, banca_id, materia_id) VALUES ('Ut dapibus aliquam arcu a volutpat', 3, 4);</t>
  </si>
  <si>
    <t>INSERT INTO pergunta(corpo, banca_id, materia_id) VALUES ('Cras ultrices risus at tempor pretium', 3, 4);</t>
  </si>
  <si>
    <t>INSERT INTO pergunta(corpo, banca_id, materia_id) VALUES ('Quisque vestibulum mi in diam lobortis porttitor', 3, 4);</t>
  </si>
  <si>
    <t>INSERT INTO pergunta(corpo, banca_id, materia_id) VALUES ('Maecenas sed dolor gravida neque malesuada placerat', 3, 5);</t>
  </si>
  <si>
    <t>INSERT INTO pergunta(corpo, banca_id, materia_id) VALUES ('Nulla non turpis augue', 3, 5);</t>
  </si>
  <si>
    <t>INSERT INTO resposta(descricao, correta, pergunta_id) VALUES</t>
  </si>
  <si>
    <t>INSERT INTO resposta(descricao, correta, pergunta_id) VALUES ('Sed commodo porttitor mi, auctor lacinia velit interdum hendrerit', 1, 1);</t>
  </si>
  <si>
    <t>INSERT INTO resposta(descricao, correta, pergunta_id) VALUES ('Cras semper, mauris in vulputate scelerisque, augue arcu auctor quam, vitae ultrices ex odio sed turpis', 0, 1);</t>
  </si>
  <si>
    <t>INSERT INTO resposta(descricao, correta, pergunta_id) VALUES ('Phasellus vitae nisl volutpat, rutrum est in, laoreet sapien', 0, 1);</t>
  </si>
  <si>
    <t>INSERT INTO resposta(descricao, correta, pergunta_id) VALUES ('Ut quis porttitor nunc', 0, 1);</t>
  </si>
  <si>
    <t>INSERT INTO resposta(descricao, correta, pergunta_id) VALUES ('Pellentesque faucibus tristique augue et pretium', 0, 1);</t>
  </si>
  <si>
    <t>INSERT INTO resposta(descricao, correta, pergunta_id) VALUES ('Mauris quis sodales justo', 0, 2);</t>
  </si>
  <si>
    <t>INSERT INTO resposta(descricao, correta, pergunta_id) VALUES ('Donec condimentum pharetra quam eu mattis', 1, 2);</t>
  </si>
  <si>
    <t>INSERT INTO resposta(descricao, correta, pergunta_id) VALUES ('Proin eu justo id leo pharetra lacinia', 0, 2);</t>
  </si>
  <si>
    <t>INSERT INTO resposta(descricao, correta, pergunta_id) VALUES ('Fusce et aliquet elit', 0, 2);</t>
  </si>
  <si>
    <t>INSERT INTO resposta(descricao, correta, pergunta_id) VALUES ('Maecenas egestas sapien augue, eu tincidunt ex dignissim sed', 0, 2);</t>
  </si>
  <si>
    <t>INSERT INTO resposta(descricao, correta, pergunta_id) VALUES ('Phasellus diam erat, lobortis quis condimentum ut, euismod eget tortor', 0, 3);</t>
  </si>
  <si>
    <t>INSERT INTO resposta(descricao, correta, pergunta_id) VALUES ('Sed iaculis orci nec nulla faucibus venenatis', 0, 3);</t>
  </si>
  <si>
    <t>INSERT INTO resposta(descricao, correta, pergunta_id) VALUES ('In molestie vehicula condimentum', 1, 3);</t>
  </si>
  <si>
    <t>INSERT INTO resposta(descricao, correta, pergunta_id) VALUES ('In accumsan augue vel facilisis tristique', 0, 3);</t>
  </si>
  <si>
    <t>INSERT INTO resposta(descricao, correta, pergunta_id) VALUES ('Nam quis viverra tellus', 0, 3);</t>
  </si>
  <si>
    <t>INSERT INTO resposta(descricao, correta, pergunta_id) VALUES ('Fusce vel venenatis ipsum', 0, 4);</t>
  </si>
  <si>
    <t>INSERT INTO resposta(descricao, correta, pergunta_id) VALUES ('Nam feugiat sem nisi, tempor accumsan nunc commodo placerat', 0, 4);</t>
  </si>
  <si>
    <t>INSERT INTO resposta(descricao, correta, pergunta_id) VALUES ('Praesent interdum mollis velit, non dignissim mauris feugiat ac', 0, 4);</t>
  </si>
  <si>
    <t>INSERT INTO resposta(descricao, correta, pergunta_id) VALUES ('Aenean eu est sodales, tincidunt sapien nec, convallis ipsum', 1, 4);</t>
  </si>
  <si>
    <t>INSERT INTO resposta(descricao, correta, pergunta_id) VALUES ('In hac habitasse platea dictumst', 0, 4);</t>
  </si>
  <si>
    <t>INSERT INTO resposta(descricao, correta, pergunta_id) VALUES ('Mauris volutpat mauris ante, vulputate pharetra ex convallis vel', 0, 5);</t>
  </si>
  <si>
    <t>INSERT INTO resposta(descricao, correta, pergunta_id) VALUES ('Curabitur magna augue, malesuada vitae ultricies ut, scelerisque nec eros', 0, 5);</t>
  </si>
  <si>
    <t>INSERT INTO resposta(descricao, correta, pergunta_id) VALUES ('Aenean non erat sit amet elit tempus sodales vel nec nulla', 0, 5);</t>
  </si>
  <si>
    <t>INSERT INTO resposta(descricao, correta, pergunta_id) VALUES ('Orci varius natoque penatibus et magnis dis parturient montes, nascetur ridiculus mus', 0, 5);</t>
  </si>
  <si>
    <t>INSERT INTO resposta(descricao, correta, pergunta_id) VALUES ('Maecenas placerat ac arcu sed scelerisque', 1, 5);</t>
  </si>
  <si>
    <t>INSERT INTO resposta(descricao, correta, pergunta_id) VALUES ('Curabitur eu blandit enim', 1, 6);</t>
  </si>
  <si>
    <t>INSERT INTO resposta(descricao, correta, pergunta_id) VALUES ('Suspendisse non tortor et elit mollis dignissim maximus eget felis', 0, 6);</t>
  </si>
  <si>
    <t>INSERT INTO resposta(descricao, correta, pergunta_id) VALUES ('Vivamus tempus ex sed magna convallis ultricies', 0, 6);</t>
  </si>
  <si>
    <t>INSERT INTO resposta(descricao, correta, pergunta_id) VALUES ('Nullam euismod commodo urna, vitae maximus ipsum molestie et', 0, 6);</t>
  </si>
  <si>
    <t>INSERT INTO resposta(descricao, correta, pergunta_id) VALUES ('Nunc magna nibh, sagittis eget diam id, aliquam gravida mauris', 0, 6);</t>
  </si>
  <si>
    <t>INSERT INTO resposta(descricao, correta, pergunta_id) VALUES ('Morbi condimentum ex convallis lacus ullamcorper, vitae iaculis nunc sodales', 0, 7);</t>
  </si>
  <si>
    <t>INSERT INTO resposta(descricao, correta, pergunta_id) VALUES ('Praesent nec egestas lectus', 1, 7);</t>
  </si>
  <si>
    <t>INSERT INTO resposta(descricao, correta, pergunta_id) VALUES ('Quisque non sapien a lacus ullamcorper maximus id vel leo', 0, 7);</t>
  </si>
  <si>
    <t>INSERT INTO resposta(descricao, correta, pergunta_id) VALUES ('Proin eu lectus egestas, varius nunc ut, fringilla risus', 0, 7);</t>
  </si>
  <si>
    <t>INSERT INTO resposta(descricao, correta, pergunta_id) VALUES ('Vivamus metus quam, eleifend et laoreet tempus, finibus sit amet metus', 0, 7);</t>
  </si>
  <si>
    <t>INSERT INTO resposta(descricao, correta, pergunta_id) VALUES ('Curabitur sagittis vulputate lacus bibendum fringilla', 0, 8);</t>
  </si>
  <si>
    <t>INSERT INTO resposta(descricao, correta, pergunta_id) VALUES ('Donec scelerisque blandit neque', 0, 8);</t>
  </si>
  <si>
    <t>INSERT INTO resposta(descricao, correta, pergunta_id) VALUES ('Pellentesque pellentesque consequat eros sed aliquet', 1, 8);</t>
  </si>
  <si>
    <t>INSERT INTO resposta(descricao, correta, pergunta_id) VALUES ('Phasellus convallis lectus vitae scelerisque lacinia', 0, 8);</t>
  </si>
  <si>
    <t>INSERT INTO resposta(descricao, correta, pergunta_id) VALUES ('Aenean in sapien sit amet lacus ultrices porttitor', 0, 8);</t>
  </si>
  <si>
    <t>INSERT INTO resposta(descricao, correta, pergunta_id) VALUES ('Fusce augue leo, mollis ac cursus a, maximus vitae tortor', 0, 9);</t>
  </si>
  <si>
    <t>INSERT INTO resposta(descricao, correta, pergunta_id) VALUES ('Cras feugiat sem quis purus rhoncus, eleifend facilisis nisl imperdiet', 0, 9);</t>
  </si>
  <si>
    <t>INSERT INTO resposta(descricao, correta, pergunta_id) VALUES ('Nam lorem arcu, tincidunt et dictum sit amet, pharetra in sem', 0, 9);</t>
  </si>
  <si>
    <t>INSERT INTO resposta(descricao, correta, pergunta_id) VALUES ('Aliquam erat volutpat', 1, 9);</t>
  </si>
  <si>
    <t>INSERT INTO resposta(descricao, correta, pergunta_id) VALUES ('Morbi vehicula malesuada diam et viverra', 0, 9);</t>
  </si>
  <si>
    <t>INSERT INTO resposta(descricao, correta, pergunta_id) VALUES ('Sed eleifend pretium varius', 0, 10);</t>
  </si>
  <si>
    <t>INSERT INTO resposta(descricao, correta, pergunta_id) VALUES ('Curabitur suscipit non sem id tristique', 0, 10);</t>
  </si>
  <si>
    <t>INSERT INTO resposta(descricao, correta, pergunta_id) VALUES ('Maecenas enim arcu, tempor et blandit feugiat, posuere sed ante', 0, 10);</t>
  </si>
  <si>
    <t>INSERT INTO resposta(descricao, correta, pergunta_id) VALUES ('Nunc varius dolor eu felis mollis, tempor vulputate quam hendrerit', 0, 10);</t>
  </si>
  <si>
    <t>INSERT INTO resposta(descricao, correta, pergunta_id) VALUES ('Duis ac nisi finibus, dapibus metus vitae, ornare justo', 1, 10);</t>
  </si>
  <si>
    <t>INSERT INTO resposta(descricao, correta, pergunta_id) VALUES ('Proin sit amet volutpat massa', 1, 11);</t>
  </si>
  <si>
    <t>INSERT INTO resposta(descricao, correta, pergunta_id) VALUES ('Morbi non neque bibendum, porta arcu malesuada, dictum orci', 0, 11);</t>
  </si>
  <si>
    <t>INSERT INTO resposta(descricao, correta, pergunta_id) VALUES ('Aliquam ac dapibus mi', 0, 11);</t>
  </si>
  <si>
    <t>INSERT INTO resposta(descricao, correta, pergunta_id) VALUES ('Proin fringilla, arcu id aliquet molestie, quam tellus ornare ex, sed gravida tortor tortor sit amet metus', 0, 11);</t>
  </si>
  <si>
    <t>INSERT INTO resposta(descricao, correta, pergunta_id) VALUES ('Praesent iaculis felis ut odio fringilla, dapibus tempor quam laoreet', 0, 11);</t>
  </si>
  <si>
    <t>INSERT INTO resposta(descricao, correta, pergunta_id) VALUES ('Vestibulum sit amet viverra odio, ac euismod nibh', 0, 12);</t>
  </si>
  <si>
    <t>INSERT INTO resposta(descricao, correta, pergunta_id) VALUES ('Mauris ac elementum mi, sed semper orci', 1, 12);</t>
  </si>
  <si>
    <t>INSERT INTO resposta(descricao, correta, pergunta_id) VALUES ('Fusce et nibh vel risus dapibus ultrices vitae et nulla', 0, 12);</t>
  </si>
  <si>
    <t>INSERT INTO resposta(descricao, correta, pergunta_id) VALUES ('Phasellus feugiat aliquam congue', 0, 12);</t>
  </si>
  <si>
    <t>INSERT INTO resposta(descricao, correta, pergunta_id) VALUES ('Pellentesque scelerisque tincidunt mi eget aliquet', 0, 12);</t>
  </si>
  <si>
    <t>INSERT INTO resposta(descricao, correta, pergunta_id) VALUES ('Praesent vestibulum quis nisl nec rutrum', 0, 13);</t>
  </si>
  <si>
    <t>INSERT INTO resposta(descricao, correta, pergunta_id) VALUES ('Integer convallis finibus lectus, eget volutpat ante', 0, 13);</t>
  </si>
  <si>
    <t>INSERT INTO resposta(descricao, correta, pergunta_id) VALUES ('Donec vehicula massa ipsum, a efficitur justo vestibulum non', 1, 13);</t>
  </si>
  <si>
    <t>INSERT INTO resposta(descricao, correta, pergunta_id) VALUES ('Ut tincidunt ullamcorper erat, porta aliquet purus cursus id', 0, 13);</t>
  </si>
  <si>
    <t>INSERT INTO resposta(descricao, correta, pergunta_id) VALUES ('Integer consectetur ornare facilisis', 0, 13);</t>
  </si>
  <si>
    <t>INSERT INTO resposta(descricao, correta, pergunta_id) VALUES ('Vivamus in cursus tellus, et suscipit lacus', 0, 14);</t>
  </si>
  <si>
    <t>INSERT INTO resposta(descricao, correta, pergunta_id) VALUES ('In finibus tempus leo', 0, 14);</t>
  </si>
  <si>
    <t>INSERT INTO resposta(descricao, correta, pergunta_id) VALUES ('Cras et arcu eu leo faucibus ornare euismod non sapien', 0, 14);</t>
  </si>
  <si>
    <t>INSERT INTO resposta(descricao, correta, pergunta_id) VALUES ('Etiam maximus tortor eget risus commodo, a lobortis velit hendrerit', 1, 14);</t>
  </si>
  <si>
    <t>INSERT INTO resposta(descricao, correta, pergunta_id) VALUES ('In est nulla, ultricies vitae mollis quis, sodales in dolor', 0, 14);</t>
  </si>
  <si>
    <t>INSERT INTO resposta(descricao, correta, pergunta_id) VALUES ('Duis consectetur porttitor augue a ullamcorper', 0, 15);</t>
  </si>
  <si>
    <t>INSERT INTO resposta(descricao, correta, pergunta_id) VALUES ('Nulla facilisi', 0, 15);</t>
  </si>
  <si>
    <t>INSERT INTO resposta(descricao, correta, pergunta_id) VALUES ('Nam a quam elit', 0, 15);</t>
  </si>
  <si>
    <t>INSERT INTO resposta(descricao, correta, pergunta_id) VALUES ('Pellentesque habitant morbi tristique senectus et netus et malesuada fames ac turpis egestas', 0, 15);</t>
  </si>
  <si>
    <t>INSERT INTO resposta(descricao, correta, pergunta_id) VALUES ('Vestibulum neque erat, gravida nec aliquet in, tincidunt eu turpis', 1, 15);</t>
  </si>
  <si>
    <t>INSERT INTO resposta(descricao, correta, pergunta_id) VALUES ('Ut et ipsum at ante euismod cursus', 1, 16);</t>
  </si>
  <si>
    <t>INSERT INTO resposta(descricao, correta, pergunta_id) VALUES ('Nullam sed tincidunt ipsum', 0, 16);</t>
  </si>
  <si>
    <t>INSERT INTO resposta(descricao, correta, pergunta_id) VALUES ('Cras molestie augue sed odio rutrum pharetra', 0, 16);</t>
  </si>
  <si>
    <t>INSERT INTO resposta(descricao, correta, pergunta_id) VALUES ('Nam sit amet purus vitae mauris euismod hendrerit et sit amet lorem', 0, 16);</t>
  </si>
  <si>
    <t>INSERT INTO resposta(descricao, correta, pergunta_id) VALUES ('Sed metus orci, condimentum nec lectus ac, posuere venenatis felis', 0, 16);</t>
  </si>
  <si>
    <t>INSERT INTO resposta(descricao, correta, pergunta_id) VALUES ('Fusce interdum aliquam augue, et ultricies mauris pulvinar vitae', 0, 17);</t>
  </si>
  <si>
    <t>INSERT INTO resposta(descricao, correta, pergunta_id) VALUES ('Sed at egestas eros', 1, 17);</t>
  </si>
  <si>
    <t>INSERT INTO resposta(descricao, correta, pergunta_id) VALUES ('Nullam viverra vitae nisi vitae posuere', 0, 17);</t>
  </si>
  <si>
    <t>INSERT INTO resposta(descricao, correta, pergunta_id) VALUES ('Morbi tristique non diam semper fermentum', 0, 17);</t>
  </si>
  <si>
    <t>INSERT INTO resposta(descricao, correta, pergunta_id) VALUES ('Suspendisse nec odio quis felis tincidunt pharetra', 0, 17);</t>
  </si>
  <si>
    <t>INSERT INTO resposta(descricao, correta, pergunta_id) VALUES ('Morbi facilisis tellus nulla, a sodales ipsum venenatis eu', 0, 18);</t>
  </si>
  <si>
    <t>INSERT INTO resposta(descricao, correta, pergunta_id) VALUES ('Integer iaculis ante at eros lacinia ultricies', 0, 18);</t>
  </si>
  <si>
    <t>INSERT INTO resposta(descricao, correta, pergunta_id) VALUES ('Morbi pharetra lobortis commodo', 1, 18);</t>
  </si>
  <si>
    <t>INSERT INTO resposta(descricao, correta, pergunta_id) VALUES ('Etiam in imperdiet dui', 0, 18);</t>
  </si>
  <si>
    <t>INSERT INTO resposta(descricao, correta, pergunta_id) VALUES ('Fusce at rhoncus justo', 0, 18);</t>
  </si>
  <si>
    <t>INSERT INTO resposta(descricao, correta, pergunta_id) VALUES ('Nunc sit amet lorem porta, tincidunt nulla et, scelerisque tortor', 0, 19);</t>
  </si>
  <si>
    <t>INSERT INTO resposta(descricao, correta, pergunta_id) VALUES ('Ut ultrices ex sed luctus vehicula', 0, 19);</t>
  </si>
  <si>
    <t>INSERT INTO resposta(descricao, correta, pergunta_id) VALUES ('Nam a pulvinar velit', 0, 19);</t>
  </si>
  <si>
    <t>INSERT INTO resposta(descricao, correta, pergunta_id) VALUES ('Ut et neque ante', 1, 19);</t>
  </si>
  <si>
    <t>INSERT INTO resposta(descricao, correta, pergunta_id) VALUES ('Curabitur at neque luctus, convallis justo eget, convallis sapien', 0, 19);</t>
  </si>
  <si>
    <t>INSERT INTO resposta(descricao, correta, pergunta_id) VALUES ('Fusce bibendum lectus et lacinia sollicitudin', 0, 20);</t>
  </si>
  <si>
    <t>INSERT INTO resposta(descricao, correta, pergunta_id) VALUES ('Fusce pretium suscipit gravida', 0, 20);</t>
  </si>
  <si>
    <t>INSERT INTO resposta(descricao, correta, pergunta_id) VALUES ('Donec tincidunt pharetra lectus sit amet tempus', 0, 20);</t>
  </si>
  <si>
    <t>INSERT INTO resposta(descricao, correta, pergunta_id) VALUES ('Praesent suscipit cursus maximus', 0, 20);</t>
  </si>
  <si>
    <t>INSERT INTO resposta(descricao, correta, pergunta_id) VALUES ('Praesent eget efficitur ipsum', 1, 20);</t>
  </si>
  <si>
    <t>INSERT INTO resposta(descricao, correta, pergunta_id) VALUES ('Nunc blandit nisl erat, vitae convallis est laoreet sed', 1, 21);</t>
  </si>
  <si>
    <t>INSERT INTO resposta(descricao, correta, pergunta_id) VALUES ('Mauris hendrerit, lectus eu pretium efficitur, libero urna sodales ligula, ac gravida mauris nunc sit amet justo', 0, 21);</t>
  </si>
  <si>
    <t>INSERT INTO resposta(descricao, correta, pergunta_id) VALUES ('Phasellus in varius nisi', 0, 21);</t>
  </si>
  <si>
    <t>INSERT INTO resposta(descricao, correta, pergunta_id) VALUES ('Ut maximus tempor magna, ut laoreet felis semper sit amet', 0, 21);</t>
  </si>
  <si>
    <t>INSERT INTO resposta(descricao, correta, pergunta_id) VALUES ('Proin nisl urna, imperdiet non lobortis quis, condimentum in dui', 0, 21);</t>
  </si>
  <si>
    <t>INSERT INTO resposta(descricao, correta, pergunta_id) VALUES ('Vestibulum volutpat nunc eget massa lobortis accumsan', 0, 22);</t>
  </si>
  <si>
    <t>INSERT INTO resposta(descricao, correta, pergunta_id) VALUES ('Integer ac rutrum nisl', 1, 22);</t>
  </si>
  <si>
    <t>INSERT INTO resposta(descricao, correta, pergunta_id) VALUES ('Vestibulum arcu ex, efficitur eu mauris eu, ultrices placerat felis', 0, 22);</t>
  </si>
  <si>
    <t>INSERT INTO resposta(descricao, correta, pergunta_id) VALUES ('Maecenas fermentum, nibh tincidunt efficitur laoreet, mi justo posuere arcu, ac commodo lacus dui id enim', 0, 22);</t>
  </si>
  <si>
    <t>INSERT INTO resposta(descricao, correta, pergunta_id) VALUES ('Integer nec condimentum ligula', 0, 22);</t>
  </si>
  <si>
    <t>INSERT INTO resposta(descricao, correta, pergunta_id) VALUES ('Nam nec orci porttitor, tincidunt velit ut, tempor augue', 0, 23);</t>
  </si>
  <si>
    <t>INSERT INTO resposta(descricao, correta, pergunta_id) VALUES ('Aenean id risus sit amet eros faucibus rutrum', 0, 23);</t>
  </si>
  <si>
    <t>INSERT INTO resposta(descricao, correta, pergunta_id) VALUES ('Ut elit felis, sagittis eget sapien non, egestas pharetra lacus', 1, 23);</t>
  </si>
  <si>
    <t>INSERT INTO resposta(descricao, correta, pergunta_id) VALUES ('Suspendisse mattis porttitor metus, sit amet pellentesque justo condimentum ac', 0, 23);</t>
  </si>
  <si>
    <t>INSERT INTO resposta(descricao, correta, pergunta_id) VALUES ('Vestibulum mollis ex nulla, sed malesuada turpis faucibus sed', 0, 23);</t>
  </si>
  <si>
    <t>INSERT INTO resposta(descricao, correta, pergunta_id) VALUES ('Aenean a risus in orci efficitur tempus', 0, 24);</t>
  </si>
  <si>
    <t>INSERT INTO resposta(descricao, correta, pergunta_id) VALUES ('Etiam malesuada, lorem ac porttitor pharetra, nisl velit aliquet diam, ut venenatis neque lectus tincidunt ligula', 0, 24);</t>
  </si>
  <si>
    <t>INSERT INTO resposta(descricao, correta, pergunta_id) VALUES ('Mauris gravida massa turpis, ut sagittis sem sagittis nec', 0, 24);</t>
  </si>
  <si>
    <t>INSERT INTO resposta(descricao, correta, pergunta_id) VALUES ('Etiam porta lorem nisi, id pellentesque risus suscipit et', 1, 24);</t>
  </si>
  <si>
    <t>INSERT INTO resposta(descricao, correta, pergunta_id) VALUES ('Nam fringilla efficitur gravida', 0, 24);</t>
  </si>
  <si>
    <t>INSERT INTO resposta(descricao, correta, pergunta_id) VALUES ('Fusce vitae ornare lectus', 0, 25);</t>
  </si>
  <si>
    <t>INSERT INTO resposta(descricao, correta, pergunta_id) VALUES ('Sed ut odio semper, ornare metus non, porttitor velit', 0, 25);</t>
  </si>
  <si>
    <t>INSERT INTO resposta(descricao, correta, pergunta_id) VALUES ('Donec purus justo, lobortis non nulla vel, efficitur tempus eros', 0, 25);</t>
  </si>
  <si>
    <t>INSERT INTO resposta(descricao, correta, pergunta_id) VALUES ('Nam consequat vitae purus et semper', 0, 25);</t>
  </si>
  <si>
    <t>INSERT INTO resposta(descricao, correta, pergunta_id) VALUES ('Mauris volutpat, lorem vel congue eleifend, nibh dolor finibus erat, vel tempus tellus dui a libero', 1, 25);</t>
  </si>
  <si>
    <t>INSERT INTO resposta(descricao, correta, pergunta_id) VALUES ('Curabitur feugiat egestas massa sit amet ultricies', 1, 26);</t>
  </si>
  <si>
    <t>INSERT INTO resposta(descricao, correta, pergunta_id) VALUES ('Nullam sed tempor diam, id scelerisque nisi', 0, 26);</t>
  </si>
  <si>
    <t>INSERT INTO resposta(descricao, correta, pergunta_id) VALUES ('Pellentesque habitant morbi tristique senectus et netus et malesuada fames ac turpis egestas', 0, 26);</t>
  </si>
  <si>
    <t>INSERT INTO resposta(descricao, correta, pergunta_id) VALUES ('Praesent ac odio urna', 0, 26);</t>
  </si>
  <si>
    <t>INSERT INTO resposta(descricao, correta, pergunta_id) VALUES ('Integer auctor, leo in malesuada imperdiet, mauris quam elementum metus, a malesuada ante dui sed orci', 0, 26);</t>
  </si>
  <si>
    <t>INSERT INTO resposta(descricao, correta, pergunta_id) VALUES ('Donec euismod ex nec ante tristique bibendum', 0, 27);</t>
  </si>
  <si>
    <t>INSERT INTO resposta(descricao, correta, pergunta_id) VALUES ('Suspendisse lacus ex, consequat iaculis gravida a, euismod nec urna', 1, 27);</t>
  </si>
  <si>
    <t>INSERT INTO resposta(descricao, correta, pergunta_id) VALUES ('Etiam quis velit leo', 0, 27);</t>
  </si>
  <si>
    <t>INSERT INTO resposta(descricao, correta, pergunta_id) VALUES ('Duis molestie fringilla convallis', 0, 27);</t>
  </si>
  <si>
    <t>INSERT INTO resposta(descricao, correta, pergunta_id) VALUES ('Donec et vulputate tortor, lacinia fringilla purus', 0, 27);</t>
  </si>
  <si>
    <t>INSERT INTO resposta(descricao, correta, pergunta_id) VALUES ('Sed scelerisque risus nec malesuada elementum', 0, 28);</t>
  </si>
  <si>
    <t>INSERT INTO resposta(descricao, correta, pergunta_id) VALUES ('Nullam consequat risus tellus, sed hendrerit risus dictum eget', 0, 28);</t>
  </si>
  <si>
    <t>INSERT INTO resposta(descricao, correta, pergunta_id) VALUES ('Aenean condimentum commodo augue, sit amet luctus neque fringilla sed', 1, 28);</t>
  </si>
  <si>
    <t>INSERT INTO resposta(descricao, correta, pergunta_id) VALUES ('Mauris orci nisi, fringilla sed quam a, luctus luctus turpis', 0, 28);</t>
  </si>
  <si>
    <t>INSERT INTO resposta(descricao, correta, pergunta_id) VALUES ('Morbi sed varius purus, eu tempor mauris', 0, 28);</t>
  </si>
  <si>
    <t>INSERT INTO resposta(descricao, correta, pergunta_id) VALUES ('Quisque at arcu nec risus accumsan ultrices eget in diam', 0, 29);</t>
  </si>
  <si>
    <t>INSERT INTO resposta(descricao, correta, pergunta_id) VALUES ('Morbi ac eleifend lacus', 0, 29);</t>
  </si>
  <si>
    <t>INSERT INTO resposta(descricao, correta, pergunta_id) VALUES ('Curabitur varius sapien in varius molestie', 0, 29);</t>
  </si>
  <si>
    <t>INSERT INTO resposta(descricao, correta, pergunta_id) VALUES ('Integer sodales libero quis dolor efficitur pulvinar', 1, 29);</t>
  </si>
  <si>
    <t>INSERT INTO resposta(descricao, correta, pergunta_id) VALUES ('Aliquam arcu est, consequat molestie turpis eget, imperdiet luctus turpis', 0, 29);</t>
  </si>
  <si>
    <t>INSERT INTO resposta(descricao, correta, pergunta_id) VALUES ('Aliquam id sem dui', 0, 30);</t>
  </si>
  <si>
    <t>INSERT INTO resposta(descricao, correta, pergunta_id) VALUES ('Nullam consequat diam massa, et sodales diam facilisis at', 0, 30);</t>
  </si>
  <si>
    <t>INSERT INTO resposta(descricao, correta, pergunta_id) VALUES ('Pellentesque egestas lorem non nisi dignissim, in luctus nisi pulvinar', 0, 30);</t>
  </si>
  <si>
    <t>INSERT INTO resposta(descricao, correta, pergunta_id) VALUES ('Fusce sed velit eget libero mattis mollis nec at augue', 0, 30);</t>
  </si>
  <si>
    <t>INSERT INTO resposta(descricao, correta, pergunta_id) VALUES ('Ut suscipit pretium elementum', 1, 30);</t>
  </si>
  <si>
    <t>INSERT INTO resposta(descricao, correta, pergunta_id) VALUES ('Mauris in arcu nibh', 1, 31);</t>
  </si>
  <si>
    <t>INSERT INTO resposta(descricao, correta, pergunta_id) VALUES ('Vivamus et semper orci', 0, 31);</t>
  </si>
  <si>
    <t>INSERT INTO resposta(descricao, correta, pergunta_id) VALUES ('Praesent nec erat feugiat dui vulputate malesuada', 0, 31);</t>
  </si>
  <si>
    <t>INSERT INTO resposta(descricao, correta, pergunta_id) VALUES ('Curabitur mattis dolor vel laoreet porttitor', 0, 31);</t>
  </si>
  <si>
    <t>INSERT INTO resposta(descricao, correta, pergunta_id) VALUES ('Proin mollis vitae leo id volutpat', 0, 31);</t>
  </si>
  <si>
    <t>INSERT INTO resposta(descricao, correta, pergunta_id) VALUES ('Donec maximus erat eros, in ornare eros semper ultrices', 0, 32);</t>
  </si>
  <si>
    <t>INSERT INTO resposta(descricao, correta, pergunta_id) VALUES ('Donec ornare, lacus id dignissim aliquam, nisi ante iaculis lacus, eget mollis nunc urna et metus', 1, 32);</t>
  </si>
  <si>
    <t>INSERT INTO resposta(descricao, correta, pergunta_id) VALUES ('Etiam malesuada, lorem sed feugiat mollis, mauris nibh efficitur urna, vitae consequat tortor elit id erat', 0, 32);</t>
  </si>
  <si>
    <t>INSERT INTO resposta(descricao, correta, pergunta_id) VALUES ('Sed maximus molestie viverra', 0, 32);</t>
  </si>
  <si>
    <t>INSERT INTO resposta(descricao, correta, pergunta_id) VALUES ('Ut quis nulla viverra, tincidunt magna ac, porta leo', 0, 32);</t>
  </si>
  <si>
    <t>INSERT INTO resposta(descricao, correta, pergunta_id) VALUES ('Phasellus aliquet tellus vel facilisis tempor', 0, 33);</t>
  </si>
  <si>
    <t>INSERT INTO resposta(descricao, correta, pergunta_id) VALUES ('Aenean ullamcorper, urna in faucibus ullamcorper, ipsum ex viverra lacus, eget gravida magna nibh non velit', 0, 33);</t>
  </si>
  <si>
    <t>INSERT INTO resposta(descricao, correta, pergunta_id) VALUES ('Integer ut mi a nisl fringilla dictum quis ut diam', 1, 33);</t>
  </si>
  <si>
    <t>INSERT INTO resposta(descricao, correta, pergunta_id) VALUES ('Suspendisse nec tincidunt turpis, at volutpat risus', 0, 33);</t>
  </si>
  <si>
    <t>INSERT INTO resposta(descricao, correta, pergunta_id) VALUES ('Mauris eu leo at orci porttitor fermentum quis sit amet ligula', 0, 33);</t>
  </si>
  <si>
    <t>INSERT INTO resposta(descricao, correta, pergunta_id) VALUES ('Sed nec eleifend est, non dictum lectus', 0, 34);</t>
  </si>
  <si>
    <t>INSERT INTO resposta(descricao, correta, pergunta_id) VALUES ('Morbi tempus, ante sed fermentum blandit, sapien lectus aliquam felis, in consectetur quam elit quis metus', 0, 34);</t>
  </si>
  <si>
    <t>INSERT INTO resposta(descricao, correta, pergunta_id) VALUES ('Vivamus convallis, dui quis cursus maximus, enim ante dignissim erat, non ultricies nulla ante non tellus', 0, 34);</t>
  </si>
  <si>
    <t>INSERT INTO resposta(descricao, correta, pergunta_id) VALUES ('Aenean viverra luctus purus eget cursus', 1, 34);</t>
  </si>
  <si>
    <t>INSERT INTO resposta(descricao, correta, pergunta_id) VALUES ('Donec a nunc nunc', 0, 34);</t>
  </si>
  <si>
    <t>INSERT INTO resposta(descricao, correta, pergunta_id) VALUES ('Suspendisse id congue nisi', 0, 35);</t>
  </si>
  <si>
    <t>INSERT INTO resposta(descricao, correta, pergunta_id) VALUES ('Etiam massa ex, faucibus sit amet metus vitae, euismod consectetur eros', 0, 35);</t>
  </si>
  <si>
    <t>INSERT INTO resposta(descricao, correta, pergunta_id) VALUES ('Ut nec aliquet tortor, a pretium purus', 0, 35);</t>
  </si>
  <si>
    <t>INSERT INTO resposta(descricao, correta, pergunta_id) VALUES ('Donec a augue eget leo pharetra rhoncus pretium sit amet augue', 0, 35);</t>
  </si>
  <si>
    <t>INSERT INTO resposta(descricao, correta, pergunta_id) VALUES ('Proin ac accumsan libero, nec cursus tellus', 1, 35);</t>
  </si>
  <si>
    <t>INSERT INTO resposta(descricao, correta, pergunta_id) VALUES ('Phasellus fermentum volutpat nunc sed pretium', 1, 36);</t>
  </si>
  <si>
    <t>INSERT INTO resposta(descricao, correta, pergunta_id) VALUES ('Quisque tincidunt finibus volutpat', 0, 36);</t>
  </si>
  <si>
    <t>INSERT INTO resposta(descricao, correta, pergunta_id) VALUES ('Sed lobortis dolor ac justo pulvinar, ac consequat arcu maximus', 0, 36);</t>
  </si>
  <si>
    <t>INSERT INTO resposta(descricao, correta, pergunta_id) VALUES ('Nullam interdum varius est non mollis', 0, 36);</t>
  </si>
  <si>
    <t>INSERT INTO resposta(descricao, correta, pergunta_id) VALUES ('Sed venenatis purus eget egestas facilisis', 0, 36);</t>
  </si>
  <si>
    <t>INSERT INTO resposta(descricao, correta, pergunta_id) VALUES ('Mauris mauris ex, finibus eget tempus et, ultricies rhoncus sem', 0, 37);</t>
  </si>
  <si>
    <t>INSERT INTO resposta(descricao, correta, pergunta_id) VALUES ('Aliquam pellentesque mauris ac venenatis volutpat', 1, 37);</t>
  </si>
  <si>
    <t>INSERT INTO resposta(descricao, correta, pergunta_id) VALUES ('Aenean ultrices finibus erat sit amet ultricies', 0, 37);</t>
  </si>
  <si>
    <t>INSERT INTO resposta(descricao, correta, pergunta_id) VALUES ('Maecenas cursus elementum ultricies', 0, 37);</t>
  </si>
  <si>
    <t>INSERT INTO resposta(descricao, correta, pergunta_id) VALUES ('Ut imperdiet vitae magna ut viverra', 0, 37);</t>
  </si>
  <si>
    <t>INSERT INTO resposta(descricao, correta, pergunta_id) VALUES ('Donec porttitor, mauris quis facilisis blandit, arcu sapien eleifend dui, ac egestas metus dolor quis velit', 0, 38);</t>
  </si>
  <si>
    <t>INSERT INTO resposta(descricao, correta, pergunta_id) VALUES ('Duis porta eleifend nunc sed porta', 0, 38);</t>
  </si>
  <si>
    <t>INSERT INTO resposta(descricao, correta, pergunta_id) VALUES ('Ut tincidunt quam nulla, a hendrerit dolor suscipit et', 1, 38);</t>
  </si>
  <si>
    <t>INSERT INTO resposta(descricao, correta, pergunta_id) VALUES ('Praesent ut ipsum ut magna ultrices lacinia eget at magna', 0, 38);</t>
  </si>
  <si>
    <t>INSERT INTO resposta(descricao, correta, pergunta_id) VALUES ('Nunc vitae hendrerit mi', 0, 38);</t>
  </si>
  <si>
    <t>INSERT INTO resposta(descricao, correta, pergunta_id) VALUES ('In semper congue tristique', 0, 39);</t>
  </si>
  <si>
    <t>INSERT INTO resposta(descricao, correta, pergunta_id) VALUES ('Etiam sed bibendum ante', 0, 39);</t>
  </si>
  <si>
    <t>INSERT INTO resposta(descricao, correta, pergunta_id) VALUES ('Nullam finibus turpis sit amet nisi finibus porta', 0, 39);</t>
  </si>
  <si>
    <t>INSERT INTO resposta(descricao, correta, pergunta_id) VALUES ('Duis congue lacinia finibus', 1, 39);</t>
  </si>
  <si>
    <t>INSERT INTO resposta(descricao, correta, pergunta_id) VALUES ('Nunc at malesuada est', 0, 39);</t>
  </si>
  <si>
    <t>INSERT INTO resposta(descricao, correta, pergunta_id) VALUES ('Nunc non ante gravida, porta dolor id, vulputate leo', 0, 40);</t>
  </si>
  <si>
    <t>INSERT INTO resposta(descricao, correta, pergunta_id) VALUES ('Nam tortor nulla, fermentum bibendum ante vestibulum, maximus malesuada lectus', 0, 40);</t>
  </si>
  <si>
    <t>INSERT INTO resposta(descricao, correta, pergunta_id) VALUES ('Etiam molestie molestie odio et sollicitudin', 0, 40);</t>
  </si>
  <si>
    <t>INSERT INTO resposta(descricao, correta, pergunta_id) VALUES ('Sed ac tristique sem', 0, 40);</t>
  </si>
  <si>
    <t>INSERT INTO resposta(descricao, correta, pergunta_id) VALUES ('Donec vitae suscipit magna, auctor imperdiet purus', 1, 40);</t>
  </si>
  <si>
    <t>INSERT INTO resposta(descricao, correta, pergunta_id) VALUES ('Ut imperdiet vulputate interdum', 1, 41);</t>
  </si>
  <si>
    <t>INSERT INTO resposta(descricao, correta, pergunta_id) VALUES ('Etiam vel mollis lacus', 0, 41);</t>
  </si>
  <si>
    <t>INSERT INTO resposta(descricao, correta, pergunta_id) VALUES ('Etiam massa dui, sollicitudin non aliquet nec, blandit vitae mauris', 0, 41);</t>
  </si>
  <si>
    <t>INSERT INTO resposta(descricao, correta, pergunta_id) VALUES ('Ut vel nunc at augue porta pulvinar', 0, 41);</t>
  </si>
  <si>
    <t>INSERT INTO resposta(descricao, correta, pergunta_id) VALUES ('Curabitur nulla mauris, luctus ut metus quis, auctor bibendum massa', 0, 41);</t>
  </si>
  <si>
    <t>INSERT INTO resposta(descricao, correta, pergunta_id) VALUES ('Aliquam rutrum diam tincidunt, lobortis enim vel, blandit tellus', 0, 42);</t>
  </si>
  <si>
    <t>INSERT INTO resposta(descricao, correta, pergunta_id) VALUES ('Cras tristique, augue vel elementum ultricies, dui nibh condimentum turpis, in ornare urna nulla ut orci', 1, 42);</t>
  </si>
  <si>
    <t>INSERT INTO resposta(descricao, correta, pergunta_id) VALUES ('Maecenas ac porta neque', 0, 42);</t>
  </si>
  <si>
    <t>INSERT INTO resposta(descricao, correta, pergunta_id) VALUES ('Donec quis massa at erat gravida mollis', 0, 42);</t>
  </si>
  <si>
    <t>INSERT INTO resposta(descricao, correta, pergunta_id) VALUES ('Vestibulum tincidunt lectus eget pellentesque pharetra', 0, 42);</t>
  </si>
  <si>
    <t>INSERT INTO resposta(descricao, correta, pergunta_id) VALUES ('Sed urna ligula, dignissim sit amet purus ac, malesuada porttitor sem', 0, 43);</t>
  </si>
  <si>
    <t>INSERT INTO resposta(descricao, correta, pergunta_id) VALUES ('Morbi luctus, dui eget dapibus placerat, orci ipsum blandit enim, vitae consequat est quam eget felis', 0, 43);</t>
  </si>
  <si>
    <t>INSERT INTO resposta(descricao, correta, pergunta_id) VALUES ('Morbi volutpat eros sit amet nisi cursus efficitur', 1, 43);</t>
  </si>
  <si>
    <t>INSERT INTO resposta(descricao, correta, pergunta_id) VALUES ('Pellentesque eleifend magna nisl, vel congue odio dapibus ac', 0, 43);</t>
  </si>
  <si>
    <t>INSERT INTO resposta(descricao, correta, pergunta_id) VALUES ('Aenean non dui aliquet, bibendum velit sit amet, sagittis ante', 0, 43);</t>
  </si>
  <si>
    <t>INSERT INTO resposta(descricao, correta, pergunta_id) VALUES ('Fusce tincidunt risus lacus, a vehicula dui eleifend id', 0, 44);</t>
  </si>
  <si>
    <t>INSERT INTO resposta(descricao, correta, pergunta_id) VALUES ('Nunc rutrum rhoncus purus, ut auctor nulla commodo ut', 0, 44);</t>
  </si>
  <si>
    <t>INSERT INTO resposta(descricao, correta, pergunta_id) VALUES ('Integer sem massa, porta at aliquet nec, mattis non ante', 0, 44);</t>
  </si>
  <si>
    <t>INSERT INTO resposta(descricao, correta, pergunta_id) VALUES ('Maecenas tristique ligula et tempus rutrum', 1, 44);</t>
  </si>
  <si>
    <t>INSERT INTO resposta(descricao, correta, pergunta_id) VALUES ('Aenean vitae porttitor elit', 0, 44);</t>
  </si>
  <si>
    <t>INSERT INTO resposta(descricao, correta, pergunta_id) VALUES ('Donec vestibulum tincidunt ligula', 0, 45);</t>
  </si>
  <si>
    <t>INSERT INTO resposta(descricao, correta, pergunta_id) VALUES ('Nulla varius nisi ut ornare suscipit', 0, 45);</t>
  </si>
  <si>
    <t>INSERT INTO resposta(descricao, correta, pergunta_id) VALUES ('Ut id luctus est, ac pharetra velit', 0, 45);</t>
  </si>
  <si>
    <t>INSERT INTO resposta(descricao, correta, pergunta_id) VALUES ('Quisque accumsan, magna in maximus tincidunt, est felis volutpat ipsum, id volutpat quam dui sit amet lorem', 0, 45);</t>
  </si>
  <si>
    <t>INSERT INTO resposta(descricao, correta, pergunta_id) VALUES ('Donec in consequat ante', 1, 45);</t>
  </si>
  <si>
    <t>INSERT INTO resposta(descricao, correta, pergunta_id) VALUES ('Nulla id varius ipsum', 1, 46);</t>
  </si>
  <si>
    <t>INSERT INTO resposta(descricao, correta, pergunta_id) VALUES ('Ut non vestibulum lorem, eu porttitor tellus', 0, 46);</t>
  </si>
  <si>
    <t>INSERT INTO resposta(descricao, correta, pergunta_id) VALUES ('Fusce vel dolor sed purus vestibulum rhoncus et sed arcu', 0, 46);</t>
  </si>
  <si>
    <t>INSERT INTO resposta(descricao, correta, pergunta_id) VALUES ('Morbi faucibus diam et nulla luctus, vel aliquam leo sollicitudin', 0, 46);</t>
  </si>
  <si>
    <t>INSERT INTO resposta(descricao, correta, pergunta_id) VALUES ('Integer hendrerit massa ac massa luctus, ut hendrerit lacus tristique', 0, 46);</t>
  </si>
  <si>
    <t>INSERT INTO resposta(descricao, correta, pergunta_id) VALUES ('Sed eget placerat ante', 0, 47);</t>
  </si>
  <si>
    <t>INSERT INTO resposta(descricao, correta, pergunta_id) VALUES ('Vivamus dignissim nisl mi, in tempor purus mollis et', 1, 47);</t>
  </si>
  <si>
    <t>INSERT INTO resposta(descricao, correta, pergunta_id) VALUES ('Donec suscipit commodo est, nec vestibulum nisl imperdiet vel', 0, 47);</t>
  </si>
  <si>
    <t>INSERT INTO resposta(descricao, correta, pergunta_id) VALUES ('Nulla efficitur nec eros vel accumsan', 0, 47);</t>
  </si>
  <si>
    <t>INSERT INTO resposta(descricao, correta, pergunta_id) VALUES ('In hac habitasse platea dictumst', 0, 47);</t>
  </si>
  <si>
    <t>INSERT INTO resposta(descricao, correta, pergunta_id) VALUES ('Sed aliquam dui aliquam neque congue hendrerit', 0, 48);</t>
  </si>
  <si>
    <t>INSERT INTO resposta(descricao, correta, pergunta_id) VALUES ('Vestibulum at dapibus enim', 0, 48);</t>
  </si>
  <si>
    <t>INSERT INTO resposta(descricao, correta, pergunta_id) VALUES ('Donec ligula purus, bibendum et nulla ut, pharetra gravida erat', 1, 48);</t>
  </si>
  <si>
    <t>INSERT INTO resposta(descricao, correta, pergunta_id) VALUES ('Integer scelerisque velit at mauris luctus, at elementum ante facilisis', 0, 48);</t>
  </si>
  <si>
    <t>INSERT INTO resposta(descricao, correta, pergunta_id) VALUES ('Pellentesque nisi lorem, vulputate nec est in, sollicitudin fringilla massa', 0, 48);</t>
  </si>
  <si>
    <t>INSERT INTO resposta(descricao, correta, pergunta_id) VALUES ('Mauris vestibulum tristique lacinia', 0, 49);</t>
  </si>
  <si>
    <t>INSERT INTO resposta(descricao, correta, pergunta_id) VALUES ('Pellentesque vitae ex sed magna volutpat suscipit', 0, 49);</t>
  </si>
  <si>
    <t>INSERT INTO resposta(descricao, correta, pergunta_id) VALUES ('Nullam justo magna, porta non sem in, vehicula ultrices felis', 0, 49);</t>
  </si>
  <si>
    <t>INSERT INTO resposta(descricao, correta, pergunta_id) VALUES ('Pellentesque dictum nec ante vitae consequat', 1, 49);</t>
  </si>
  <si>
    <t>INSERT INTO resposta(descricao, correta, pergunta_id) VALUES ('Donec gravida neque at justo ultrices, dapibus tincidunt sem dignissim', 0, 49);</t>
  </si>
  <si>
    <t>INSERT INTO resposta(descricao, correta, pergunta_id) VALUES ('Sed vitae venenatis diam', 0, 50);</t>
  </si>
  <si>
    <t>INSERT INTO resposta(descricao, correta, pergunta_id) VALUES ('Aliquam non tortor sit amet nulla pharetra vulputate', 0, 50);</t>
  </si>
  <si>
    <t>INSERT INTO resposta(descricao, correta, pergunta_id) VALUES ('Suspendisse et ornare mi', 0, 50);</t>
  </si>
  <si>
    <t>INSERT INTO resposta(descricao, correta, pergunta_id) VALUES ('Sed consectetur libero in ipsum bibendum luctus', 0, 50);</t>
  </si>
  <si>
    <t>INSERT INTO resposta(descricao, correta, pergunta_id) VALUES ('Nullam porta leo in vestibulum rutrum', 1, 50);</t>
  </si>
  <si>
    <t>INSERT INTO resposta(descricao, correta, pergunta_id) VALUES ('Mauris ac leo placerat, rutrum arcu ut, dignissim diam', 1, 51);</t>
  </si>
  <si>
    <t>INSERT INTO resposta(descricao, correta, pergunta_id) VALUES ('Suspendisse imperdiet efficitur varius', 0, 51);</t>
  </si>
  <si>
    <t>INSERT INTO resposta(descricao, correta, pergunta_id) VALUES ('Vivamus at ante mollis, ultrices odio non, pellentesque dui', 0, 51);</t>
  </si>
  <si>
    <t>INSERT INTO resposta(descricao, correta, pergunta_id) VALUES ('Nam interdum massa eget dolor feugiat, ut convallis libero tempor', 0, 51);</t>
  </si>
  <si>
    <t>INSERT INTO resposta(descricao, correta, pergunta_id) VALUES ('Etiam ut odio pharetra, dapibus tellus vitae, pulvinar lectus', 0, 51);</t>
  </si>
  <si>
    <t>INSERT INTO resposta(descricao, correta, pergunta_id) VALUES ('Donec et dapibus nunc', 0, 52);</t>
  </si>
  <si>
    <t>INSERT INTO resposta(descricao, correta, pergunta_id) VALUES ('Vestibulum molestie, ipsum sed imperdiet dapibus, ipsum erat lacinia augue, non tincidunt nisl elit ut purus', 1, 52);</t>
  </si>
  <si>
    <t>INSERT INTO resposta(descricao, correta, pergunta_id) VALUES ('Interdum et malesuada fames ac ante ipsum primis in faucibus', 0, 52);</t>
  </si>
  <si>
    <t>INSERT INTO resposta(descricao, correta, pergunta_id) VALUES ('Cras magna nulla, auctor eget ullamcorper volutpat, feugiat commodo mi', 0, 52);</t>
  </si>
  <si>
    <t>INSERT INTO resposta(descricao, correta, pergunta_id) VALUES ('Suspendisse imperdiet interdum suscipit', 0, 52);</t>
  </si>
  <si>
    <t>INSERT INTO resposta(descricao, correta, pergunta_id) VALUES ('In ut augue arcu', 0, 53);</t>
  </si>
  <si>
    <t>INSERT INTO resposta(descricao, correta, pergunta_id) VALUES ('Vivamus sed ultrices est', 0, 53);</t>
  </si>
  <si>
    <t>INSERT INTO resposta(descricao, correta, pergunta_id) VALUES ('Morbi elementum lacus vitae nisi mollis, eu maximus nisl dictum', 1, 53);</t>
  </si>
  <si>
    <t>INSERT INTO resposta(descricao, correta, pergunta_id) VALUES ('Cras nulla ipsum, suscipit in augue nec, volutpat varius sem', 0, 53);</t>
  </si>
  <si>
    <t>INSERT INTO resposta(descricao, correta, pergunta_id) VALUES ('In hac habitasse platea dictumst', 0, 53);</t>
  </si>
  <si>
    <t>INSERT INTO resposta(descricao, correta, pergunta_id) VALUES ('Vestibulum semper congue lorem, ut vulputate purus suscipit vel', 0, 54);</t>
  </si>
  <si>
    <t>INSERT INTO resposta(descricao, correta, pergunta_id) VALUES ('Sed varius convallis velit, id aliquam ante gravida at', 0, 54);</t>
  </si>
  <si>
    <t>INSERT INTO resposta(descricao, correta, pergunta_id) VALUES ('Sed efficitur ante eu hendrerit fringilla', 0, 54);</t>
  </si>
  <si>
    <t>INSERT INTO resposta(descricao, correta, pergunta_id) VALUES ('Etiam consequat congue dapibus', 1, 54);</t>
  </si>
  <si>
    <t>INSERT INTO resposta(descricao, correta, pergunta_id) VALUES ('Nulla in sapien id massa condimentum gravida', 0, 54);</t>
  </si>
  <si>
    <t>INSERT INTO resposta(descricao, correta, pergunta_id) VALUES ('Vestibulum volutpat justo egestas volutpat iaculis', 0, 55);</t>
  </si>
  <si>
    <t>INSERT INTO resposta(descricao, correta, pergunta_id) VALUES ('Suspendisse est enim, consectetur vel venenatis nec, malesuada eu enim', 0, 55);</t>
  </si>
  <si>
    <t>INSERT INTO resposta(descricao, correta, pergunta_id) VALUES ('Maecenas mattis accumsan purus at fermentum', 0, 55);</t>
  </si>
  <si>
    <t>INSERT INTO resposta(descricao, correta, pergunta_id) VALUES ('Orci varius natoque penatibus et magnis dis parturient montes, nascetur ridiculus mus', 0, 55);</t>
  </si>
  <si>
    <t>INSERT INTO resposta(descricao, correta, pergunta_id) VALUES ('In a ex elit', 1, 55);</t>
  </si>
  <si>
    <t>INSERT INTO resposta(descricao, correta, pergunta_id) VALUES ('Nunc aliquet sem ut varius consequat', 1, 56);</t>
  </si>
  <si>
    <t>INSERT INTO resposta(descricao, correta, pergunta_id) VALUES ('Cras vestibulum massa felis, at ultrices quam ultricies sit amet', 0, 56);</t>
  </si>
  <si>
    <t>INSERT INTO resposta(descricao, correta, pergunta_id) VALUES ('Proin eget volutpat libero', 0, 56);</t>
  </si>
  <si>
    <t>INSERT INTO resposta(descricao, correta, pergunta_id) VALUES ('Vivamus ultrices nisl tortor, sed iaculis lectus ultrices eget', 0, 56);</t>
  </si>
  <si>
    <t>INSERT INTO resposta(descricao, correta, pergunta_id) VALUES ('Sed eu diam pulvinar enim cursus posuere', 0, 56);</t>
  </si>
  <si>
    <t>INSERT INTO resposta(descricao, correta, pergunta_id) VALUES ('Curabitur sed massa dui', 0, 57);</t>
  </si>
  <si>
    <t>INSERT INTO resposta(descricao, correta, pergunta_id) VALUES ('Fusce feugiat imperdiet hendrerit', 1, 57);</t>
  </si>
  <si>
    <t>INSERT INTO resposta(descricao, correta, pergunta_id) VALUES ('Pellentesque convallis, tortor id rhoncus tincidunt, nunc urna tincidunt neque, ac maximus eros urna tincidunt lorem', 0, 57);</t>
  </si>
  <si>
    <t>INSERT INTO resposta(descricao, correta, pergunta_id) VALUES ('Duis interdum luctus ex eget dignissim', 0, 57);</t>
  </si>
  <si>
    <t>INSERT INTO resposta(descricao, correta, pergunta_id) VALUES ('Phasellus id leo tempus elit faucibus imperdiet ac a dui', 0, 57);</t>
  </si>
  <si>
    <t>INSERT INTO resposta(descricao, correta, pergunta_id) VALUES ('Praesent tincidunt finibus dolor at pharetra', 0, 58);</t>
  </si>
  <si>
    <t>INSERT INTO resposta(descricao, correta, pergunta_id) VALUES ('Praesent nunc orci, molestie a lectus eget, ultrices placerat ligula', 0, 58);</t>
  </si>
  <si>
    <t>INSERT INTO resposta(descricao, correta, pergunta_id) VALUES ('Cras a consequat augue', 1, 58);</t>
  </si>
  <si>
    <t>INSERT INTO resposta(descricao, correta, pergunta_id) VALUES ('Quisque at dolor sed tellus tincidunt sodales eu eget risus', 0, 58);</t>
  </si>
  <si>
    <t>INSERT INTO resposta(descricao, correta, pergunta_id) VALUES ('Phasellus rhoncus velit diam, quis porttitor justo malesuada eu', 0, 58);</t>
  </si>
  <si>
    <t>INSERT INTO resposta(descricao, correta, pergunta_id) VALUES ('Donec aliquet felis quis neque interdum, ac semper risus finibus', 0, 59);</t>
  </si>
  <si>
    <t>INSERT INTO resposta(descricao, correta, pergunta_id) VALUES ('Vivamus nec arcu at arcu maximus blandit', 0, 59);</t>
  </si>
  <si>
    <t>INSERT INTO resposta(descricao, correta, pergunta_id) VALUES ('Aliquam erat volutpat', 0, 59);</t>
  </si>
  <si>
    <t>INSERT INTO resposta(descricao, correta, pergunta_id) VALUES ('Aliquam et rhoncus urna, nec rutrum ante', 1, 59);</t>
  </si>
  <si>
    <t>INSERT INTO resposta(descricao, correta, pergunta_id) VALUES ('Morbi et sem a ante suscipit gravida', 0, 59);</t>
  </si>
  <si>
    <t>INSERT INTO resposta(descricao, correta, pergunta_id) VALUES ('Nullam blandit, sem ut gravida placerat, est ligula volutpat tellus, ut imperdiet lectus tortor nec lectus', 0, 60);</t>
  </si>
  <si>
    <t>INSERT INTO resposta(descricao, correta, pergunta_id) VALUES ('Nulla nisl nunc, luctus at lectus quis, feugiat luctus mi', 0, 60);</t>
  </si>
  <si>
    <t>INSERT INTO resposta(descricao, correta, pergunta_id) VALUES ('Quisque eu mi nisi', 0, 60);</t>
  </si>
  <si>
    <t>INSERT INTO resposta(descricao, correta, pergunta_id) VALUES ('Donec nec posuere felis', 0, 60);</t>
  </si>
  <si>
    <t>INSERT INTO resposta(descricao, correta, pergunta_id) VALUES ('Nullam nec urna velit', 1, 60);</t>
  </si>
  <si>
    <t>INSERT INTO resposta(descricao, correta, pergunta_id) VALUES ('Sed ut ornare nulla, a vehicula lectus', 1, 61);</t>
  </si>
  <si>
    <t>INSERT INTO resposta(descricao, correta, pergunta_id) VALUES ('Duis euismod auctor tortor, eget iaculis ante', 0, 61);</t>
  </si>
  <si>
    <t>INSERT INTO resposta(descricao, correta, pergunta_id) VALUES ('Donec auctor enim nec sapien ullamcorper, convallis feugiat nibh luctus', 0, 61);</t>
  </si>
  <si>
    <t>INSERT INTO resposta(descricao, correta, pergunta_id) VALUES ('Maecenas pulvinar eleifend leo, quis viverra lacus malesuada molestie', 0, 61);</t>
  </si>
  <si>
    <t>INSERT INTO resposta(descricao, correta, pergunta_id) VALUES ('Mauris id tristique ante', 0, 61);</t>
  </si>
  <si>
    <t>INSERT INTO resposta(descricao, correta, pergunta_id) VALUES ('Duis finibus in mauris id finibus', 0, 62);</t>
  </si>
  <si>
    <t>INSERT INTO resposta(descricao, correta, pergunta_id) VALUES ('Duis a dolor ut nibh vehicula volutpat', 1, 62);</t>
  </si>
  <si>
    <t>INSERT INTO resposta(descricao, correta, pergunta_id) VALUES ('Cras interdum massa id arcu ullamcorper, eu vestibulum mauris viverra', 0, 62);</t>
  </si>
  <si>
    <t>INSERT INTO resposta(descricao, correta, pergunta_id) VALUES ('Nullam a neque sem', 0, 62);</t>
  </si>
  <si>
    <t>INSERT INTO resposta(descricao, correta, pergunta_id) VALUES ('Donec imperdiet viverra dolor, ac eleifend ipsum posuere sit amet', 0, 62);</t>
  </si>
  <si>
    <t>INSERT INTO resposta(descricao, correta, pergunta_id) VALUES ('Nulla nec lectus at risus laoreet luctus', 0, 63);</t>
  </si>
  <si>
    <t>INSERT INTO resposta(descricao, correta, pergunta_id) VALUES ('Phasellus fermentum, nulla eu pretium vehicula, odio purus scelerisque metus, sed aliquam arcu sapien vel nisi', 0, 63);</t>
  </si>
  <si>
    <t>INSERT INTO resposta(descricao, correta, pergunta_id) VALUES ('Integer tempor gravida lorem, quis semper felis vehicula et', 1, 63);</t>
  </si>
  <si>
    <t>INSERT INTO resposta(descricao, correta, pergunta_id) VALUES ('Duis mollis auctor quam, ac volutpat lectus tempor nec', 0, 63);</t>
  </si>
  <si>
    <t>INSERT INTO resposta(descricao, correta, pergunta_id) VALUES ('Quisque sollicitudin, arcu eu bibendum eleifend, odio orci posuere erat, id pellentesque lacus nibh vitae augue', 0, 63);</t>
  </si>
  <si>
    <t>INSERT INTO resposta(descricao, correta, pergunta_id) VALUES ('Suspendisse et tellus efficitur, vulputate ex id, pharetra lectus', 0, 64);</t>
  </si>
  <si>
    <t>INSERT INTO resposta(descricao, correta, pergunta_id) VALUES ('Nullam sollicitudin turpis sollicitudin, vehicula eros nec, volutpat velit', 0, 64);</t>
  </si>
  <si>
    <t>INSERT INTO resposta(descricao, correta, pergunta_id) VALUES ('Vivamus consequat dolor sed velit sollicitudin pulvinar', 0, 64);</t>
  </si>
  <si>
    <t>INSERT INTO resposta(descricao, correta, pergunta_id) VALUES ('Nam id condimentum quam, vitae consectetur eros', 1, 64);</t>
  </si>
  <si>
    <t>INSERT INTO resposta(descricao, correta, pergunta_id) VALUES ('Vivamus vitae eros ut urna ultrices imperdiet quis vel magna', 0, 64);</t>
  </si>
  <si>
    <t>INSERT INTO resposta(descricao, correta, pergunta_id) VALUES ('Etiam sit amet luctus arcu', 0, 65);</t>
  </si>
  <si>
    <t>INSERT INTO resposta(descricao, correta, pergunta_id) VALUES ('Ut placerat, purus vel lacinia faucibus, dui augue porttitor quam, et aliquet nulla ex et magna', 0, 65);</t>
  </si>
  <si>
    <t>INSERT INTO resposta(descricao, correta, pergunta_id) VALUES ('Nunc volutpat eros vitae quam mattis dapibus', 0, 65);</t>
  </si>
  <si>
    <t>INSERT INTO resposta(descricao, correta, pergunta_id) VALUES ('Nulla rutrum urna felis, non finibus enim semper egestas', 0, 65);</t>
  </si>
  <si>
    <t>INSERT INTO resposta(descricao, correta, pergunta_id) VALUES ('Orci varius natoque penatibus et magnis dis parturient montes, nascetur ridiculus mus', 1, 65);</t>
  </si>
  <si>
    <t>INSERT INTO resposta(descricao, correta, pergunta_id) VALUES ('Donec interdum ultrices aliquam', 1, 66);</t>
  </si>
  <si>
    <t>INSERT INTO resposta(descricao, correta, pergunta_id) VALUES ('Aliquam at libero vitae ex tristique euismod ut ac purus', 0, 66);</t>
  </si>
  <si>
    <t>INSERT INTO resposta(descricao, correta, pergunta_id) VALUES ('Suspendisse iaculis odio diam, sit amet euismod quam fringilla ut', 0, 66);</t>
  </si>
  <si>
    <t>INSERT INTO resposta(descricao, correta, pergunta_id) VALUES ('Nunc fringilla ipsum vel leo imperdiet porttitor', 0, 66);</t>
  </si>
  <si>
    <t>INSERT INTO resposta(descricao, correta, pergunta_id) VALUES ('Donec sem turpis, dignissim eu ullamcorper a, hendrerit in quam', 0, 66);</t>
  </si>
  <si>
    <t>INSERT INTO resposta(descricao, correta, pergunta_id) VALUES ('Nulla cursus ultricies convallis', 0, 67);</t>
  </si>
  <si>
    <t>INSERT INTO resposta(descricao, correta, pergunta_id) VALUES ('Vestibulum lectus diam, rhoncus ut fringilla id, faucibus gravida dolor', 1, 67);</t>
  </si>
  <si>
    <t>INSERT INTO resposta(descricao, correta, pergunta_id) VALUES ('Quisque neque lorem, posuere eu consequat vitae, sodales ac purus', 0, 67);</t>
  </si>
  <si>
    <t>INSERT INTO resposta(descricao, correta, pergunta_id) VALUES ('Mauris bibendum, erat quis accumsan faucibus, nulla magna condimentum lorem, non bibendum ligula lectus sit amet libero', 0, 67);</t>
  </si>
  <si>
    <t>INSERT INTO resposta(descricao, correta, pergunta_id) VALUES ('Nunc eu luctus eros', 0, 67);</t>
  </si>
  <si>
    <t>INSERT INTO resposta(descricao, correta, pergunta_id) VALUES ('Sed odio ante, tempor a nisl nec, posuere aliquet nulla', 0, 68);</t>
  </si>
  <si>
    <t>INSERT INTO resposta(descricao, correta, pergunta_id) VALUES ('Nunc aliquam quam et tortor rutrum, ut feugiat massa ultrices', 0, 68);</t>
  </si>
  <si>
    <t>INSERT INTO resposta(descricao, correta, pergunta_id) VALUES ('Fusce id ante tellus', 1, 68);</t>
  </si>
  <si>
    <t>INSERT INTO resposta(descricao, correta, pergunta_id) VALUES ('Donec ut neque et erat suscipit convallis', 0, 68);</t>
  </si>
  <si>
    <t>INSERT INTO resposta(descricao, correta, pergunta_id) VALUES ('Donec porttitor nisi lectus, in vehicula tortor ultricies ut', 0, 68);</t>
  </si>
  <si>
    <t>INSERT INTO resposta(descricao, correta, pergunta_id) VALUES ('Ut leo ligula, tristique quis neque non, lobortis rhoncus elit', 0, 69);</t>
  </si>
  <si>
    <t>INSERT INTO resposta(descricao, correta, pergunta_id) VALUES ('Nam leo leo, bibendum non purus nec, ornare luctus tortor', 0, 69);</t>
  </si>
  <si>
    <t>INSERT INTO resposta(descricao, correta, pergunta_id) VALUES ('Etiam placerat tellus convallis nibh vehicula, nec aliquet lacus pharetra', 0, 69);</t>
  </si>
  <si>
    <t>INSERT INTO resposta(descricao, correta, pergunta_id) VALUES ('Nunc ut nulla ligula', 1, 69);</t>
  </si>
  <si>
    <t>INSERT INTO resposta(descricao, correta, pergunta_id) VALUES ('Nulla facilisi', 0, 69);</t>
  </si>
  <si>
    <t>INSERT INTO resposta(descricao, correta, pergunta_id) VALUES ('Proin augue massa, consectetur et rutrum sit amet, imperdiet in velit', 0, 70);</t>
  </si>
  <si>
    <t>INSERT INTO resposta(descricao, correta, pergunta_id) VALUES ('Duis sollicitudin magna a semper commodo', 0, 70);</t>
  </si>
  <si>
    <t>INSERT INTO resposta(descricao, correta, pergunta_id) VALUES ('Nulla diam nunc, rhoncus sit amet quam in, volutpat rutrum tellus', 0, 70);</t>
  </si>
  <si>
    <t>INSERT INTO resposta(descricao, correta, pergunta_id) VALUES ('Mauris blandit ultrices nulla sit amet bibendum', 0, 70);</t>
  </si>
  <si>
    <t>INSERT INTO resposta(descricao, correta, pergunta_id) VALUES ('Morbi eu mollis nulla', 1, 70);</t>
  </si>
  <si>
    <t>INSERT INTO resposta(descricao, correta, pergunta_id) VALUES ('Vivamus eu risus congue, suscipit mi quis, gravida massa', 1, 71);</t>
  </si>
  <si>
    <t>INSERT INTO resposta(descricao, correta, pergunta_id) VALUES ('Vivamus auctor est ac dignissim elementum', 0, 71);</t>
  </si>
  <si>
    <t>INSERT INTO resposta(descricao, correta, pergunta_id) VALUES ('Sed nec est vitae mauris commodo ultrices', 0, 71);</t>
  </si>
  <si>
    <t>INSERT INTO resposta(descricao, correta, pergunta_id) VALUES ('Sed pretium diam ex, nec tempor magna laoreet vitae', 0, 71);</t>
  </si>
  <si>
    <t>INSERT INTO resposta(descricao, correta, pergunta_id) VALUES ('Vestibulum tincidunt dictum mauris maximus tempus', 0, 71);</t>
  </si>
  <si>
    <t>INSERT INTO resposta(descricao, correta, pergunta_id) VALUES ('Pellentesque imperdiet ipsum sed tristique tincidunt', 0, 72);</t>
  </si>
  <si>
    <t>INSERT INTO resposta(descricao, correta, pergunta_id) VALUES ('Pellentesque mauris tortor, pretium eu rutrum sed, mattis eget diam', 1, 72);</t>
  </si>
  <si>
    <t>INSERT INTO resposta(descricao, correta, pergunta_id) VALUES ('Duis elementum turpis rhoncus erat molestie, pharetra pharetra dui aliquet', 0, 72);</t>
  </si>
  <si>
    <t>INSERT INTO resposta(descricao, correta, pergunta_id) VALUES ('In egestas dapibus ultrices', 0, 72);</t>
  </si>
  <si>
    <t>INSERT INTO resposta(descricao, correta, pergunta_id) VALUES ('Vestibulum tristique sollicitudin ex', 0, 72);</t>
  </si>
  <si>
    <t>INSERT INTO resposta(descricao, correta, pergunta_id) VALUES ('Aenean vel dictum eros', 0, 73);</t>
  </si>
  <si>
    <t>INSERT INTO resposta(descricao, correta, pergunta_id) VALUES ('Praesent eu enim sed tellus iaculis maximus', 0, 73);</t>
  </si>
  <si>
    <t>INSERT INTO resposta(descricao, correta, pergunta_id) VALUES ('Curabitur lacinia sem nisi, vel dignissim dui varius eget', 1, 73);</t>
  </si>
  <si>
    <t>INSERT INTO resposta(descricao, correta, pergunta_id) VALUES ('Morbi tincidunt ligula sit amet blandit bibendum', 0, 73);</t>
  </si>
  <si>
    <t>INSERT INTO resposta(descricao, correta, pergunta_id) VALUES ('Mauris aliquam lobortis malesuada', 0, 73);</t>
  </si>
  <si>
    <t>INSERT INTO resposta(descricao, correta, pergunta_id) VALUES ('Pellentesque sed luctus risus', 0, 74);</t>
  </si>
  <si>
    <t>INSERT INTO resposta(descricao, correta, pergunta_id) VALUES ('Curabitur quis nisl consectetur, faucibus felis nec, accumsan metus', 0, 74);</t>
  </si>
  <si>
    <t>INSERT INTO resposta(descricao, correta, pergunta_id) VALUES ('Aenean est sem, rhoncus sit amet laoreet sed, efficitur sed sem', 0, 74);</t>
  </si>
  <si>
    <t>INSERT INTO resposta(descricao, correta, pergunta_id) VALUES ('Aenean facilisis vehicula erat sed mollis', 1, 74);</t>
  </si>
  <si>
    <t>INSERT INTO resposta(descricao, correta, pergunta_id) VALUES ('Proin vel volutpat libero', 0, 74);</t>
  </si>
  <si>
    <t>INSERT INTO resposta(descricao, correta, pergunta_id) VALUES ('Vivamus blandit pulvinar leo, eget malesuada orci volutpat eu', 0, 75);</t>
  </si>
  <si>
    <t>INSERT INTO resposta(descricao, correta, pergunta_id) VALUES ('Maecenas quis mi porta, vulputate lacus id, lobortis ipsum', 0, 75);</t>
  </si>
  <si>
    <t>INSERT INTO resposta(descricao, correta, pergunta_id) VALUES ('Ut porta fringilla turpis, vel commodo lorem blandit tristique', 0, 75);</t>
  </si>
  <si>
    <t>INSERT INTO resposta(descricao, correta, pergunta_id) VALUES ('Nunc gravida magna nunc, in hendrerit orci porta vitae', 0, 75);</t>
  </si>
  <si>
    <t>INSERT INTO resposta(descricao, correta, pergunta_id) VALUES ('Duis suscipit, quam eget gravida volutpat, turpis mauris vulputate lectus, nec varius ipsum ante sit amet sem', 1, 75);</t>
  </si>
  <si>
    <t>INSERT INTO resposta(descricao, correta, pergunta_id) VALUES ('Aliquam tempus tellus sit amet diam gravida, sed tempus magna viverra', 1, 76);</t>
  </si>
  <si>
    <t>INSERT INTO resposta(descricao, correta, pergunta_id) VALUES ('Suspendisse potenti', 0, 76);</t>
  </si>
  <si>
    <t>INSERT INTO resposta(descricao, correta, pergunta_id) VALUES ('Proin venenatis augue urna, tincidunt ornare quam interdum ac', 0, 76);</t>
  </si>
  <si>
    <t>INSERT INTO resposta(descricao, correta, pergunta_id) VALUES ('Integer sit amet dolor eget ipsum aliquam ultricies', 0, 76);</t>
  </si>
  <si>
    <t>INSERT INTO resposta(descricao, correta, pergunta_id) VALUES ('Pellentesque condimentum, lorem eget facilisis scelerisque, ipsum elit venenatis ex, laoreet posuere massa est quis ipsum', 0, 76);</t>
  </si>
  <si>
    <t>INSERT INTO resposta(descricao, correta, pergunta_id) VALUES ('Nam lobortis purus quis pellentesque consectetur', 0, 77);</t>
  </si>
  <si>
    <t>INSERT INTO resposta(descricao, correta, pergunta_id) VALUES ('Aliquam vel dignissim eros', 1, 77);</t>
  </si>
  <si>
    <t>INSERT INTO resposta(descricao, correta, pergunta_id) VALUES ('Duis vestibulum tellus a est gravida lobortis', 0, 77);</t>
  </si>
  <si>
    <t>INSERT INTO resposta(descricao, correta, pergunta_id) VALUES ('Nunc sit amet convallis ligula, rutrum aliquam purus', 0, 77);</t>
  </si>
  <si>
    <t>INSERT INTO resposta(descricao, correta, pergunta_id) VALUES ('Vivamus tempus mauris a lacus rutrum egestas finibus a nibh', 0, 77);</t>
  </si>
  <si>
    <t>INSERT INTO resposta(descricao, correta, pergunta_id) VALUES ('Cras id elit non elit vestibulum ullamcorper', 0, 78);</t>
  </si>
  <si>
    <t>INSERT INTO resposta(descricao, correta, pergunta_id) VALUES ('Nulla rhoncus laoreet ullamcorper', 0, 78);</t>
  </si>
  <si>
    <t>INSERT INTO resposta(descricao, correta, pergunta_id) VALUES ('Aliquam porttitor erat lorem', 1, 78);</t>
  </si>
  <si>
    <t>INSERT INTO resposta(descricao, correta, pergunta_id) VALUES ('Nunc ac enim non odio lacinia tincidunt', 0, 78);</t>
  </si>
  <si>
    <t>INSERT INTO resposta(descricao, correta, pergunta_id) VALUES ('Etiam vitae convallis felis', 0, 78);</t>
  </si>
  <si>
    <t>INSERT INTO resposta(descricao, correta, pergunta_id) VALUES ('Sed quis vehicula dolor', 0, 79);</t>
  </si>
  <si>
    <t>INSERT INTO resposta(descricao, correta, pergunta_id) VALUES ('In massa arcu, porttitor rhoncus feugiat eget, aliquet non nunc', 0, 79);</t>
  </si>
  <si>
    <t>INSERT INTO resposta(descricao, correta, pergunta_id) VALUES ('Aliquam ut dui ut lectus fringilla laoreet', 0, 79);</t>
  </si>
  <si>
    <t>INSERT INTO resposta(descricao, correta, pergunta_id) VALUES ('Aenean sit amet ipsum at nisi vehicula bibendum at et magna', 1, 79);</t>
  </si>
  <si>
    <t>INSERT INTO resposta(descricao, correta, pergunta_id) VALUES ('Vivamus a nisi vel dolor dapibus euismod ut a tortor', 0, 79);</t>
  </si>
  <si>
    <t>INSERT INTO resposta(descricao, correta, pergunta_id) VALUES ('Vivamus bibendum vestibulum placerat', 0, 80);</t>
  </si>
  <si>
    <t>INSERT INTO resposta(descricao, correta, pergunta_id) VALUES ('Aliquam placerat ligula ex, in malesuada est dignissim sit amet', 0, 80);</t>
  </si>
  <si>
    <t>INSERT INTO resposta(descricao, correta, pergunta_id) VALUES ('Donec vehicula ut dui id hendrerit', 0, 80);</t>
  </si>
  <si>
    <t>INSERT INTO resposta(descricao, correta, pergunta_id) VALUES ('Cras sit amet augue et nisl scelerisque dignissim sed quis nulla', 0, 80);</t>
  </si>
  <si>
    <t>INSERT INTO resposta(descricao, correta, pergunta_id) VALUES ('Donec ut quam porttitor, dictum velit vel, cursus urna', 1, 80);</t>
  </si>
  <si>
    <t>INSERT INTO resposta(descricao, correta, pergunta_id) VALUES ('Cras vitae purus varius neque hendrerit consectetur', 1, 81);</t>
  </si>
  <si>
    <t>INSERT INTO resposta(descricao, correta, pergunta_id) VALUES ('Sed pellentesque semper tellus eu eleifend', 0, 81);</t>
  </si>
  <si>
    <t>INSERT INTO resposta(descricao, correta, pergunta_id) VALUES ('Suspendisse eget purus viverra, facilisis lorem at, feugiat magna', 0, 81);</t>
  </si>
  <si>
    <t>INSERT INTO resposta(descricao, correta, pergunta_id) VALUES ('Phasellus convallis odio ut lacinia vulputate', 0, 81);</t>
  </si>
  <si>
    <t>INSERT INTO resposta(descricao, correta, pergunta_id) VALUES ('Nulla facilisi', 0, 81);</t>
  </si>
  <si>
    <t>INSERT INTO resposta(descricao, correta, pergunta_id) VALUES ('Sed sollicitudin ligula nec leo euismod, non condimentum felis convallis', 0, 82);</t>
  </si>
  <si>
    <t>INSERT INTO resposta(descricao, correta, pergunta_id) VALUES ('Duis maximus quis lectus euismod euismod', 1, 82);</t>
  </si>
  <si>
    <t>INSERT INTO resposta(descricao, correta, pergunta_id) VALUES ('Integer luctus mollis odio in luctus', 0, 82);</t>
  </si>
  <si>
    <t>INSERT INTO resposta(descricao, correta, pergunta_id) VALUES ('Nulla aliquam volutpat tortor non varius', 0, 82);</t>
  </si>
  <si>
    <t>INSERT INTO resposta(descricao, correta, pergunta_id) VALUES ('Quisque sollicitudin nunc eros, at faucibus dui consequat eget', 0, 82);</t>
  </si>
  <si>
    <t>INSERT INTO resposta(descricao, correta, pergunta_id) VALUES ('Curabitur maximus nisl ac mi semper egestas', 0, 83);</t>
  </si>
  <si>
    <t>INSERT INTO resposta(descricao, correta, pergunta_id) VALUES ('Proin blandit nulla nisl, in varius ex malesuada a', 0, 83);</t>
  </si>
  <si>
    <t>INSERT INTO resposta(descricao, correta, pergunta_id) VALUES ('Nulla facilisi', 1, 83);</t>
  </si>
  <si>
    <t>INSERT INTO resposta(descricao, correta, pergunta_id) VALUES ('Suspendisse venenatis purus a ante mollis, ac placerat sem semper', 0, 83);</t>
  </si>
  <si>
    <t>INSERT INTO resposta(descricao, correta, pergunta_id) VALUES ('In hac habitasse platea dictumst', 0, 83);</t>
  </si>
  <si>
    <t>INSERT INTO resposta(descricao, correta, pergunta_id) VALUES ('Mauris accumsan sagittis erat, vitae efficitur ipsum laoreet a', 0, 84);</t>
  </si>
  <si>
    <t>INSERT INTO resposta(descricao, correta, pergunta_id) VALUES ('Morbi at mauris quis nulla aliquam dictum eget nec ipsum', 0, 84);</t>
  </si>
  <si>
    <t>INSERT INTO resposta(descricao, correta, pergunta_id) VALUES ('Curabitur eleifend dui at odio lobortis, eget porta tellus mollis', 0, 84);</t>
  </si>
  <si>
    <t>INSERT INTO resposta(descricao, correta, pergunta_id) VALUES ('Nulla eget tortor vitae dui interdum sollicitudin', 1, 84);</t>
  </si>
  <si>
    <t>INSERT INTO resposta(descricao, correta, pergunta_id) VALUES ('Vivamus tincidunt lacus non quam tincidunt lacinia', 0, 84);</t>
  </si>
  <si>
    <t>INSERT INTO resposta(descricao, correta, pergunta_id) VALUES ('Suspendisse non scelerisque tellus, ut aliquet turpis', 0, 85);</t>
  </si>
  <si>
    <t>INSERT INTO resposta(descricao, correta, pergunta_id) VALUES ('Maecenas vel arcu vulputate, imperdiet ex bibendum, faucibus nulla', 0, 85);</t>
  </si>
  <si>
    <t>INSERT INTO resposta(descricao, correta, pergunta_id) VALUES ('Sed elit eros, dignissim maximus consectetur id, fermentum sit amet nisi', 0, 85);</t>
  </si>
  <si>
    <t>INSERT INTO resposta(descricao, correta, pergunta_id) VALUES ('Sed purus velit, vehicula nec vehicula non, tincidunt a nulla', 0, 85);</t>
  </si>
  <si>
    <t>INSERT INTO resposta(descricao, correta, pergunta_id) VALUES ('Quisque mauris velit, posuere vitae nibh et, cursus rhoncus lorem', 1, 85);</t>
  </si>
  <si>
    <t>INSERT INTO resposta(descricao, correta, pergunta_id) VALUES ('Sed eget ante volutpat, pretium tortor quis, sollicitudin lectus', 1, 86);</t>
  </si>
  <si>
    <t>INSERT INTO resposta(descricao, correta, pergunta_id) VALUES ('Pellentesque maximus felis at nunc accumsan vestibulum', 0, 86);</t>
  </si>
  <si>
    <t>INSERT INTO resposta(descricao, correta, pergunta_id) VALUES ('Nulla vitae porttitor velit', 0, 86);</t>
  </si>
  <si>
    <t>INSERT INTO resposta(descricao, correta, pergunta_id) VALUES ('Quisque at maximus lacus', 0, 86);</t>
  </si>
  <si>
    <t>INSERT INTO resposta(descricao, correta, pergunta_id) VALUES ('Cras id odio ut arcu euismod blandit', 0, 86);</t>
  </si>
  <si>
    <t>INSERT INTO resposta(descricao, correta, pergunta_id) VALUES ('Fusce pretium mi ac nunc consectetur rutrum', 0, 87);</t>
  </si>
  <si>
    <t>INSERT INTO resposta(descricao, correta, pergunta_id) VALUES ('Nullam sit amet convallis erat, sit amet consequat urna', 1, 87);</t>
  </si>
  <si>
    <t>INSERT INTO resposta(descricao, correta, pergunta_id) VALUES ('Duis mauris mi, dapibus non placerat et, ultricies sit amet sapien', 0, 87);</t>
  </si>
  <si>
    <t>INSERT INTO resposta(descricao, correta, pergunta_id) VALUES ('Integer nisl metus, lobortis bibendum ex eu, sagittis tincidunt libero', 0, 87);</t>
  </si>
  <si>
    <t>INSERT INTO resposta(descricao, correta, pergunta_id) VALUES ('Vestibulum rutrum, dui eu euismod eleifend, lacus tortor sollicitudin est, vitae ullamcorper nulla ex semper lacus', 0, 87);</t>
  </si>
  <si>
    <t>INSERT INTO resposta(descricao, correta, pergunta_id) VALUES ('Integer velit est, finibus nec dui quis, vulputate pharetra augue', 0, 88);</t>
  </si>
  <si>
    <t>INSERT INTO resposta(descricao, correta, pergunta_id) VALUES ('Cras sagittis dapibus quam, ac feugiat mauris pulvinar vel', 0, 88);</t>
  </si>
  <si>
    <t>INSERT INTO resposta(descricao, correta, pergunta_id) VALUES ('Suspendisse nec turpis ac augue gravida lacinia', 1, 88);</t>
  </si>
  <si>
    <t>INSERT INTO resposta(descricao, correta, pergunta_id) VALUES ('Vestibulum sit amet velit nisl', 0, 88);</t>
  </si>
  <si>
    <t>INSERT INTO resposta(descricao, correta, pergunta_id) VALUES ('Nam interdum tortor vel mi mattis aliquam', 0, 88);</t>
  </si>
  <si>
    <t>INSERT INTO resposta(descricao, correta, pergunta_id) VALUES ('Etiam consequat laoreet tellus, eu varius tellus fringilla a', 0, 89);</t>
  </si>
  <si>
    <t>INSERT INTO resposta(descricao, correta, pergunta_id) VALUES ('Suspendisse hendrerit, elit pretium semper pellentesque, ipsum urna molestie nisl, id sollicitudin erat nunc non arcu', 0, 89);</t>
  </si>
  <si>
    <t>INSERT INTO resposta(descricao, correta, pergunta_id) VALUES ('Ut volutpat sem ut sapien egestas dignissim at vitae massa', 0, 89);</t>
  </si>
  <si>
    <t>INSERT INTO resposta(descricao, correta, pergunta_id) VALUES ('Nam fringilla justo ex, quis pharetra nisl consectetur vel', 1, 89);</t>
  </si>
  <si>
    <t>INSERT INTO resposta(descricao, correta, pergunta_id) VALUES ('Sed a lacus ut orci congue ultricies in a ipsum', 0, 89);</t>
  </si>
  <si>
    <t>INSERT INTO resposta(descricao, correta, pergunta_id) VALUES ('Aenean vehicula lectus in lacus mattis consectetur', 0, 90);</t>
  </si>
  <si>
    <t>INSERT INTO resposta(descricao, correta, pergunta_id) VALUES ('Phasellus at mollis nunc, id vehicula nisl', 0, 90);</t>
  </si>
  <si>
    <t>INSERT INTO resposta(descricao, correta, pergunta_id) VALUES ('Phasellus sapien eros, fringilla vitae sapien eget, euismod pulvinar enim', 0, 90);</t>
  </si>
  <si>
    <t>INSERT INTO resposta(descricao, correta, pergunta_id) VALUES ('Integer ut eros eleifend, vulputate dolor id, scelerisque nunc', 0, 90);</t>
  </si>
  <si>
    <t>INSERT INTO resposta(descricao, correta, pergunta_id) VALUES ('Nam ultricies bibendum imperdiet', 1, 90);</t>
  </si>
  <si>
    <t>INSERT INTO resposta(descricao, correta, pergunta_id) VALUES ('Sed a ipsum luctus, ultricies sem id, laoreet magna', 1, 91);</t>
  </si>
  <si>
    <t>INSERT INTO resposta(descricao, correta, pergunta_id) VALUES ('Vestibulum ante ipsum primis in faucibus orci luctus et ultrices posuere cubilia curae; Vivamus ut ante ac sem molestie dictum eget luctus arcu', 0, 91);</t>
  </si>
  <si>
    <t>INSERT INTO resposta(descricao, correta, pergunta_id) VALUES ('Vestibulum porta mi quis malesuada ultrices', 0, 91);</t>
  </si>
  <si>
    <t>INSERT INTO resposta(descricao, correta, pergunta_id) VALUES ('Duis ultrices, enim dignissim elementum aliquet, lacus risus rhoncus purus, sit amet dictum ligula magna sed metus', 0, 91);</t>
  </si>
  <si>
    <t>INSERT INTO resposta(descricao, correta, pergunta_id) VALUES ('Nulla imperdiet rutrum gravida', 0, 91);</t>
  </si>
  <si>
    <t>INSERT INTO resposta(descricao, correta, pergunta_id) VALUES ('Vivamus commodo dolor eget nulla dapibus pulvinar', 0, 92);</t>
  </si>
  <si>
    <t>INSERT INTO resposta(descricao, correta, pergunta_id) VALUES ('Aliquam nec nunc sed sapien tincidunt elementum eget ut arcu', 1, 92);</t>
  </si>
  <si>
    <t>INSERT INTO resposta(descricao, correta, pergunta_id) VALUES ('Suspendisse facilisis leo et porttitor posuere', 0, 92);</t>
  </si>
  <si>
    <t>INSERT INTO resposta(descricao, correta, pergunta_id) VALUES ('Integer blandit, justo vel scelerisque tristique, dolor turpis dapibus felis, vitae varius lacus dolor ut lorem', 0, 92);</t>
  </si>
  <si>
    <t>INSERT INTO resposta(descricao, correta, pergunta_id) VALUES ('Vestibulum vel viverra justo', 0, 92);</t>
  </si>
  <si>
    <t>INSERT INTO resposta(descricao, correta, pergunta_id) VALUES ('Suspendisse potenti', 0, 93);</t>
  </si>
  <si>
    <t>INSERT INTO resposta(descricao, correta, pergunta_id) VALUES ('Sed congue tempus libero, vitae ullamcorper nulla volutpat ut', 0, 93);</t>
  </si>
  <si>
    <t>INSERT INTO resposta(descricao, correta, pergunta_id) VALUES ('Phasellus ac ipsum interdum, consectetur risus pharetra, volutpat nibh', 1, 93);</t>
  </si>
  <si>
    <t>INSERT INTO resposta(descricao, correta, pergunta_id) VALUES ('Interdum et malesuada fames ac ante ipsum primis in faucibus', 0, 93);</t>
  </si>
  <si>
    <t>INSERT INTO resposta(descricao, correta, pergunta_id) VALUES ('In sagittis hendrerit orci, ut dapibus risus', 0, 93);</t>
  </si>
  <si>
    <t>INSERT INTO resposta(descricao, correta, pergunta_id) VALUES ('Pellentesque varius vehicula viverra', 0, 94);</t>
  </si>
  <si>
    <t>INSERT INTO resposta(descricao, correta, pergunta_id) VALUES ('Proin tincidunt neque sit amet mauris feugiat iaculis eget at diam', 0, 94);</t>
  </si>
  <si>
    <t>INSERT INTO resposta(descricao, correta, pergunta_id) VALUES ('Aenean aliquam mi urna, id ornare nisi aliquam ut', 0, 94);</t>
  </si>
  <si>
    <t>INSERT INTO resposta(descricao, correta, pergunta_id) VALUES ('Nullam consequat libero eros, ut aliquet quam porta id', 1, 94);</t>
  </si>
  <si>
    <t>INSERT INTO resposta(descricao, correta, pergunta_id) VALUES ('Nam dictum gravida leo, quis lacinia arcu feugiat id', 0, 94);</t>
  </si>
  <si>
    <t>INSERT INTO resposta(descricao, correta, pergunta_id) VALUES ('Cras et elementum nunc', 0, 95);</t>
  </si>
  <si>
    <t>INSERT INTO resposta(descricao, correta, pergunta_id) VALUES ('Morbi vel nulla non est lobortis pharetra at id turpis', 0, 95);</t>
  </si>
  <si>
    <t>INSERT INTO resposta(descricao, correta, pergunta_id) VALUES ('Nunc ut orci at diam malesuada posuere', 0, 95);</t>
  </si>
  <si>
    <t>INSERT INTO resposta(descricao, correta, pergunta_id) VALUES ('Maecenas venenatis fringilla sollicitudin', 0, 95);</t>
  </si>
  <si>
    <t>INSERT INTO resposta(descricao, correta, pergunta_id) VALUES ('Ut quis ex non leo semper molestie quis ac risus', 1, 95);</t>
  </si>
  <si>
    <t>INSERT INTO resposta(descricao, correta, pergunta_id) VALUES ('Aliquam non sapien dui', 1, 96);</t>
  </si>
  <si>
    <t>INSERT INTO resposta(descricao, correta, pergunta_id) VALUES ('Morbi varius mattis fermentum', 0, 96);</t>
  </si>
  <si>
    <t>INSERT INTO resposta(descricao, correta, pergunta_id) VALUES ('Curabitur maximus dolor non dictum rhoncus', 0, 96);</t>
  </si>
  <si>
    <t>INSERT INTO resposta(descricao, correta, pergunta_id) VALUES ('Maecenas sed quam at quam congue dapibus nec vel purus', 0, 96);</t>
  </si>
  <si>
    <t>INSERT INTO resposta(descricao, correta, pergunta_id) VALUES ('Aenean efficitur libero felis, non tempor mi posuere sollicitudin', 0, 96);</t>
  </si>
  <si>
    <t>INSERT INTO resposta(descricao, correta, pergunta_id) VALUES ('Morbi eleifend egestas ex', 0, 97);</t>
  </si>
  <si>
    <t>INSERT INTO resposta(descricao, correta, pergunta_id) VALUES ('Mauris fermentum bibendum orci, quis auctor erat', 1, 97);</t>
  </si>
  <si>
    <t>INSERT INTO resposta(descricao, correta, pergunta_id) VALUES ('Duis nec finibus tellus', 0, 97);</t>
  </si>
  <si>
    <t>INSERT INTO resposta(descricao, correta, pergunta_id) VALUES ('Nunc varius, sapien vel viverra dapibus, massa risus posuere quam, in mollis est arcu a eros', 0, 97);</t>
  </si>
  <si>
    <t>INSERT INTO resposta(descricao, correta, pergunta_id) VALUES ('Mauris fringilla et est in tempor', 0, 97);</t>
  </si>
  <si>
    <t>INSERT INTO resposta(descricao, correta, pergunta_id) VALUES ('Ut dapibus turpis quis libero imperdiet, sed congue enim fermentum', 0, 98);</t>
  </si>
  <si>
    <t>INSERT INTO resposta(descricao, correta, pergunta_id) VALUES ('Morbi vulputate consequat risus ac ultricies', 0, 98);</t>
  </si>
  <si>
    <t>INSERT INTO resposta(descricao, correta, pergunta_id) VALUES ('Duis egestas, lacus eget pharetra finibus, tellus ligula laoreet tellus, id pulvinar ex ipsum eget sem', 1, 98);</t>
  </si>
  <si>
    <t>INSERT INTO resposta(descricao, correta, pergunta_id) VALUES ('Quisque suscipit laoreet orci et interdum', 0, 98);</t>
  </si>
  <si>
    <t>INSERT INTO resposta(descricao, correta, pergunta_id) VALUES ('Maecenas maximus, mauris vel placerat euismod, lacus nisl sagittis tortor, sed efficitur justo augue sed lectus', 0, 98);</t>
  </si>
  <si>
    <t>INSERT INTO resposta(descricao, correta, pergunta_id) VALUES ('Etiam sodales faucibus neque eu dapibus', 0, 99);</t>
  </si>
  <si>
    <t>INSERT INTO resposta(descricao, correta, pergunta_id) VALUES ('Mauris vestibulum orci in imperdiet rhoncus', 0, 99);</t>
  </si>
  <si>
    <t>INSERT INTO resposta(descricao, correta, pergunta_id) VALUES ('Mauris vel nisl non lectus varius congue et eget ante', 0, 99);</t>
  </si>
  <si>
    <t>INSERT INTO resposta(descricao, correta, pergunta_id) VALUES ('Phasellus sodales dapibus felis, in varius ligula laoreet non', 1, 99);</t>
  </si>
  <si>
    <t>INSERT INTO resposta(descricao, correta, pergunta_id) VALUES ('Nullam sed sodales dui', 0, 99);</t>
  </si>
  <si>
    <t>INSERT INTO resposta(descricao, correta, pergunta_id) VALUES ('Interdum et malesuada fames ac ante ipsum primis in faucibus', 0, 100);</t>
  </si>
  <si>
    <t>INSERT INTO resposta(descricao, correta, pergunta_id) VALUES ('Praesent lobortis rutrum nibh, eget suscipit erat volutpat sit amet', 0, 100);</t>
  </si>
  <si>
    <t>INSERT INTO resposta(descricao, correta, pergunta_id) VALUES ('Nulla elit lectus, commodo sed condimentum nec, malesuada et eros', 0, 100);</t>
  </si>
  <si>
    <t>INSERT INTO resposta(descricao, correta, pergunta_id) VALUES ('Ut accumsan arcu quis pulvinar rhoncus', 0, 100);</t>
  </si>
  <si>
    <t>INSERT INTO resposta(descricao, correta, pergunta_id) VALUES ('Curabitur maximus magna sed metus iaculis ullamcorper', 1, 100);</t>
  </si>
  <si>
    <t>INSERT INTO resposta(descricao, correta, pergunta_id) VALUES ('Nunc sit amet commodo nibh, ut pretium dui', 1, 101);</t>
  </si>
  <si>
    <t>INSERT INTO resposta(descricao, correta, pergunta_id) VALUES ('Nam tempus laoreet mauris, a cursus orci tempor ac', 0, 101);</t>
  </si>
  <si>
    <t>INSERT INTO resposta(descricao, correta, pergunta_id) VALUES ('Mauris tincidunt diam diam', 0, 101);</t>
  </si>
  <si>
    <t>INSERT INTO resposta(descricao, correta, pergunta_id) VALUES ('Sed leo mi, auctor ut egestas ac, pharetra sollicitudin ante', 0, 101);</t>
  </si>
  <si>
    <t>INSERT INTO resposta(descricao, correta, pergunta_id) VALUES ('Praesent pulvinar feugiat arcu id aliquam', 0, 101);</t>
  </si>
  <si>
    <t>INSERT INTO resposta(descricao, correta, pergunta_id) VALUES ('Sed ut justo sit amet ipsum ullamcorper posuere nec quis risus', 0, 102);</t>
  </si>
  <si>
    <t>INSERT INTO resposta(descricao, correta, pergunta_id) VALUES ('Maecenas nulla tellus, efficitur quis lorem tempus, vehicula commodo erat', 1, 102);</t>
  </si>
  <si>
    <t>INSERT INTO resposta(descricao, correta, pergunta_id) VALUES ('Morbi eget felis arcu', 0, 102);</t>
  </si>
  <si>
    <t>INSERT INTO resposta(descricao, correta, pergunta_id) VALUES ('Donec dictum, ipsum id pellentesque vestibulum, risus lorem ultricies justo, in iaculis velit nisi in elit', 0, 102);</t>
  </si>
  <si>
    <t>INSERT INTO resposta(descricao, correta, pergunta_id) VALUES ('Pellentesque ac eros nulla', 0, 102);</t>
  </si>
  <si>
    <t>INSERT INTO resposta(descricao, correta, pergunta_id) VALUES ('Donec at molestie felis', 0, 103);</t>
  </si>
  <si>
    <t>INSERT INTO resposta(descricao, correta, pergunta_id) VALUES ('Maecenas eleifend porttitor nulla', 0, 103);</t>
  </si>
  <si>
    <t>INSERT INTO resposta(descricao, correta, pergunta_id) VALUES ('In sit amet libero dui', 1, 103);</t>
  </si>
  <si>
    <t>INSERT INTO resposta(descricao, correta, pergunta_id) VALUES ('Praesent nibh sapien, eleifend non euismod eget, scelerisque in turpis', 0, 103);</t>
  </si>
  <si>
    <t>INSERT INTO resposta(descricao, correta, pergunta_id) VALUES ('Nunc a neque nec odio imperdiet fringilla sit amet sed magna', 0, 103);</t>
  </si>
  <si>
    <t>INSERT INTO resposta(descricao, correta, pergunta_id) VALUES ('Nullam augue diam, rhoncus et nibh in, facilisis faucibus mi', 0, 104);</t>
  </si>
  <si>
    <t>INSERT INTO resposta(descricao, correta, pergunta_id) VALUES ('Quisque iaculis mi non libero vulputate condimentum', 0, 104);</t>
  </si>
  <si>
    <t>INSERT INTO resposta(descricao, correta, pergunta_id) VALUES ('Sed finibus ligula sagittis nunc pretium varius', 0, 104);</t>
  </si>
  <si>
    <t>INSERT INTO resposta(descricao, correta, pergunta_id) VALUES ('Nunc suscipit bibendum tristique', 1, 104);</t>
  </si>
  <si>
    <t>INSERT INTO resposta(descricao, correta, pergunta_id) VALUES ('Suspendisse maximus nunc et ligula pellentesque viverra', 0, 104);</t>
  </si>
  <si>
    <t>INSERT INTO resposta(descricao, correta, pergunta_id) VALUES ('Suspendisse porttitor fringilla dui, bibendum facilisis tortor vestibulum at', 0, 105);</t>
  </si>
  <si>
    <t>INSERT INTO resposta(descricao, correta, pergunta_id) VALUES ('Vestibulum ante ipsum primis in faucibus orci luctus et ultrices posuere cubilia curae', 0, 105);</t>
  </si>
  <si>
    <t>INSERT INTO resposta(descricao, correta, pergunta_id) VALUES ('Curabitur ornare, justo vitae condimentum condimentum, elit diam rhoncus nisl, vitae porta magna nunc vitae lacus', 0, 105);</t>
  </si>
  <si>
    <t>INSERT INTO resposta(descricao, correta, pergunta_id) VALUES ('Sed ut laoreet augue', 0, 105);</t>
  </si>
  <si>
    <t>INSERT INTO resposta(descricao, correta, pergunta_id) VALUES ('Nulla rhoncus bibendum orci eget finibus', 1, 105);</t>
  </si>
  <si>
    <t>INSERT INTO resposta(descricao, correta, pergunta_id) VALUES ('Donec pharetra arcu turpis, non pulvinar leo auctor quis', 1, 106);</t>
  </si>
  <si>
    <t>INSERT INTO resposta(descricao, correta, pergunta_id) VALUES ('Cras ex elit, tincidunt id pellentesque eget, pretium sit amet magna', 0, 106);</t>
  </si>
  <si>
    <t>INSERT INTO resposta(descricao, correta, pergunta_id) VALUES ('Integer sed urna commodo, sodales ipsum eget, vehicula sem', 0, 106);</t>
  </si>
  <si>
    <t>INSERT INTO resposta(descricao, correta, pergunta_id) VALUES ('Vivamus nec eros porta, rutrum odio ut, pulvinar enim', 0, 106);</t>
  </si>
  <si>
    <t>INSERT INTO resposta(descricao, correta, pergunta_id) VALUES ('Duis hendrerit magna nec dui dapibus posuere', 0, 106);</t>
  </si>
  <si>
    <t>INSERT INTO resposta(descricao, correta, pergunta_id) VALUES ('Mauris eget imperdiet augue, a vestibulum lacus', 0, 107);</t>
  </si>
  <si>
    <t>INSERT INTO resposta(descricao, correta, pergunta_id) VALUES ('Sed neque velit, volutpat a magna at, pulvinar ullamcorper mi', 1, 107);</t>
  </si>
  <si>
    <t>INSERT INTO resposta(descricao, correta, pergunta_id) VALUES ('Mauris eget risus non sem auctor bibendum', 0, 107);</t>
  </si>
  <si>
    <t>INSERT INTO resposta(descricao, correta, pergunta_id) VALUES ('Suspendisse efficitur odio at dui aliquam, non egestas tortor venenatis', 0, 107);</t>
  </si>
  <si>
    <t>INSERT INTO resposta(descricao, correta, pergunta_id) VALUES ('Vestibulum vitae turpis vulputate, malesuada turpis a, volutpat eros', 0, 107);</t>
  </si>
  <si>
    <t>INSERT INTO resposta(descricao, correta, pergunta_id) VALUES ('Duis neque metus, ornare sed augue a, aliquam finibus dui', 0, 108);</t>
  </si>
  <si>
    <t>INSERT INTO resposta(descricao, correta, pergunta_id) VALUES ('Pellentesque luctus, ante ac tincidunt laoreet, urna mauris congue turpis, quis imperdiet est dolor non massa', 0, 108);</t>
  </si>
  <si>
    <t>INSERT INTO resposta(descricao, correta, pergunta_id) VALUES ('Pellentesque iaculis, enim vel porta dignissim, urna nunc bibendum dolor, nec interdum ligula est vitae sem', 1, 108);</t>
  </si>
  <si>
    <t>INSERT INTO resposta(descricao, correta, pergunta_id) VALUES ('In odio tortor, tincidunt a porta id, aliquam sed mi', 0, 108);</t>
  </si>
  <si>
    <t>INSERT INTO resposta(descricao, correta, pergunta_id) VALUES ('Proin tellus nunc, feugiat quis sollicitudin a, dapibus ut sapien', 0, 108);</t>
  </si>
  <si>
    <t>INSERT INTO resposta(descricao, correta, pergunta_id) VALUES ('Nulla blandit neque sit amet magna rutrum, nec porta nisl malesuada', 0, 109);</t>
  </si>
  <si>
    <t>INSERT INTO resposta(descricao, correta, pergunta_id) VALUES ('Donec congue dui in tempus venenatis', 0, 109);</t>
  </si>
  <si>
    <t>INSERT INTO resposta(descricao, correta, pergunta_id) VALUES ('Sed sed justo eget elit finibus tincidunt sed eget nibh', 0, 109);</t>
  </si>
  <si>
    <t>INSERT INTO resposta(descricao, correta, pergunta_id) VALUES ('Nam urna ex, vestibulum a mauris in, aliquam ullamcorper mauris', 1, 109);</t>
  </si>
  <si>
    <t>INSERT INTO resposta(descricao, correta, pergunta_id) VALUES ('In elementum nulla non nisl ultrices, id rhoncus mauris sollicitudin', 0, 109);</t>
  </si>
  <si>
    <t>INSERT INTO resposta(descricao, correta, pergunta_id) VALUES ('Morbi consectetur velit magna, vel efficitur velit imperdiet nec', 0, 110);</t>
  </si>
  <si>
    <t>INSERT INTO resposta(descricao, correta, pergunta_id) VALUES ('Morbi dignissim vestibulum porttitor', 0, 110);</t>
  </si>
  <si>
    <t>INSERT INTO resposta(descricao, correta, pergunta_id) VALUES ('Aliquam cursus odio at eleifend dapibus', 0, 110);</t>
  </si>
  <si>
    <t>INSERT INTO resposta(descricao, correta, pergunta_id) VALUES ('Suspendisse id nulla sit amet sem rutrum maximus id convallis lectus', 0, 110);</t>
  </si>
  <si>
    <t>INSERT INTO resposta(descricao, correta, pergunta_id) VALUES ('Curabitur pretium at risus ac semper', 1, 110);</t>
  </si>
  <si>
    <t>INSERT INTO resposta(descricao, correta, pergunta_id) VALUES ('Praesent dignissim, ipsum sed vehicula euismod, enim risus pretium turpis, blandit elementum nisl metus vitae arcu', 1, 111);</t>
  </si>
  <si>
    <t>INSERT INTO resposta(descricao, correta, pergunta_id) VALUES ('Mauris interdum convallis libero, ac congue nisl finibus a', 0, 111);</t>
  </si>
  <si>
    <t>INSERT INTO resposta(descricao, correta, pergunta_id) VALUES ('Quisque euismod pharetra ipsum eu mollis', 0, 111);</t>
  </si>
  <si>
    <t>INSERT INTO resposta(descricao, correta, pergunta_id) VALUES ('Nullam sit amet vulputate ante', 0, 111);</t>
  </si>
  <si>
    <t>INSERT INTO resposta(descricao, correta, pergunta_id) VALUES ('Proin id elit lacus', 0, 111);</t>
  </si>
  <si>
    <t>INSERT INTO resposta(descricao, correta, pergunta_id) VALUES ('Etiam nec varius lectus', 0, 112);</t>
  </si>
  <si>
    <t>INSERT INTO resposta(descricao, correta, pergunta_id) VALUES ('Orci varius natoque penatibus et magnis dis parturient montes, nascetur ridiculus mus', 1, 112);</t>
  </si>
  <si>
    <t>INSERT INTO resposta(descricao, correta, pergunta_id) VALUES ('Suspendisse quis justo maximus, pellentesque nisl at, ornare nisi', 0, 112);</t>
  </si>
  <si>
    <t>INSERT INTO resposta(descricao, correta, pergunta_id) VALUES ('Ut feugiat eros sit amet sapien posuere efficitur', 0, 112);</t>
  </si>
  <si>
    <t>INSERT INTO resposta(descricao, correta, pergunta_id) VALUES ('Suspendisse ut porta lorem, et accumsan augue', 0, 112);</t>
  </si>
  <si>
    <t>INSERT INTO resposta(descricao, correta, pergunta_id) VALUES ('Sed risus libero, laoreet ut mi in, accumsan sollicitudin eros', 0, 113);</t>
  </si>
  <si>
    <t>INSERT INTO resposta(descricao, correta, pergunta_id) VALUES ('Nullam vel arcu sit amet purus accumsan consectetur', 0, 113);</t>
  </si>
  <si>
    <t>INSERT INTO resposta(descricao, correta, pergunta_id) VALUES ('Pellentesque auctor vel leo nec consectetur', 1, 113);</t>
  </si>
  <si>
    <t>INSERT INTO resposta(descricao, correta, pergunta_id) VALUES ('Duis vel ultrices diam', 0, 113);</t>
  </si>
  <si>
    <t>INSERT INTO resposta(descricao, correta, pergunta_id) VALUES ('Ut dapibus quam ac magna sagittis ullamcorper', 0, 113);</t>
  </si>
  <si>
    <t>INSERT INTO resposta(descricao, correta, pergunta_id) VALUES ('Aliquam eget elit ex', 0, 114);</t>
  </si>
  <si>
    <t>INSERT INTO resposta(descricao, correta, pergunta_id) VALUES ('Sed vel placerat mi', 0, 114);</t>
  </si>
  <si>
    <t>INSERT INTO resposta(descricao, correta, pergunta_id) VALUES ('Sed ut condimentum dui', 0, 114);</t>
  </si>
  <si>
    <t>INSERT INTO resposta(descricao, correta, pergunta_id) VALUES ('Fusce laoreet, risus in congue elementum, nibh sem aliquet metus, posuere mollis mi turpis eget mi', 1, 114);</t>
  </si>
  <si>
    <t>INSERT INTO resposta(descricao, correta, pergunta_id) VALUES ('Donec ullamcorper lectus nec enim tempor, a malesuada nibh finibus', 0, 114);</t>
  </si>
  <si>
    <t>INSERT INTO resposta(descricao, correta, pergunta_id) VALUES ('Nullam eleifend mollis dolor auctor lobortis', 0, 115);</t>
  </si>
  <si>
    <t>INSERT INTO resposta(descricao, correta, pergunta_id) VALUES ('Phasellus ac neque viverra, faucibus neque in, rhoncus erat', 0, 115);</t>
  </si>
  <si>
    <t>INSERT INTO resposta(descricao, correta, pergunta_id) VALUES ('Nunc aliquam scelerisque nisl, non pharetra erat vestibulum laoreet', 0, 115);</t>
  </si>
  <si>
    <t>INSERT INTO resposta(descricao, correta, pergunta_id) VALUES ('Integer eget ornare quam', 0, 115);</t>
  </si>
  <si>
    <t>INSERT INTO resposta(descricao, correta, pergunta_id) VALUES ('Morbi aliquet dignissim ultricies', 1, 115);</t>
  </si>
  <si>
    <t>INSERT INTO resposta(descricao, correta, pergunta_id) VALUES ('Aenean varius arcu eget lacinia vehicula', 1, 116);</t>
  </si>
  <si>
    <t>INSERT INTO resposta(descricao, correta, pergunta_id) VALUES ('Aliquam euismod sed sem a placerat', 0, 116);</t>
  </si>
  <si>
    <t>INSERT INTO resposta(descricao, correta, pergunta_id) VALUES ('Proin ligula sem, elementum quis risus vel, luctus vehicula leo', 0, 116);</t>
  </si>
  <si>
    <t>INSERT INTO resposta(descricao, correta, pergunta_id) VALUES ('Curabitur ut nisl ac leo convallis lobortis', 0, 116);</t>
  </si>
  <si>
    <t>INSERT INTO resposta(descricao, correta, pergunta_id) VALUES ('Cras mi elit, maximus at nisl et, tempor porta sapien', 0, 116);</t>
  </si>
  <si>
    <t>INSERT INTO resposta(descricao, correta, pergunta_id) VALUES ('Integer molestie mi id dolor pharetra scelerisque', 0, 117);</t>
  </si>
  <si>
    <t>INSERT INTO resposta(descricao, correta, pergunta_id) VALUES ('Suspendisse bibendum et libero ut auctor', 1, 117);</t>
  </si>
  <si>
    <t>INSERT INTO resposta(descricao, correta, pergunta_id) VALUES ('Sed auctor nisi nec nibh accumsan, sed mattis libero tincidunt', 0, 117);</t>
  </si>
  <si>
    <t>INSERT INTO resposta(descricao, correta, pergunta_id) VALUES ('Duis pretium nunc at dignissim volutpat', 0, 117);</t>
  </si>
  <si>
    <t>INSERT INTO resposta(descricao, correta, pergunta_id) VALUES ('In porttitor pellentesque mi, nec suscipit nibh', 0, 117);</t>
  </si>
  <si>
    <t>INSERT INTO resposta(descricao, correta, pergunta_id) VALUES ('Donec pharetra nibh vitae nisl rhoncus, non tempus sem dignissim', 0, 118);</t>
  </si>
  <si>
    <t>INSERT INTO resposta(descricao, correta, pergunta_id) VALUES ('Donec sagittis augue auctor lacinia vehicula', 0, 118);</t>
  </si>
  <si>
    <t>INSERT INTO resposta(descricao, correta, pergunta_id) VALUES ('Aliquam erat volutpat', 1, 118);</t>
  </si>
  <si>
    <t>INSERT INTO resposta(descricao, correta, pergunta_id) VALUES ('Etiam a urna ac ex commodo luctus interdum quis nulla', 0, 118);</t>
  </si>
  <si>
    <t>INSERT INTO resposta(descricao, correta, pergunta_id) VALUES ('Maecenas eget mi eu eros lacinia posuere', 0, 118);</t>
  </si>
  <si>
    <t>INSERT INTO resposta(descricao, correta, pergunta_id) VALUES ('Mauris vulputate purus ut fermentum porttitor', 0, 119);</t>
  </si>
  <si>
    <t>INSERT INTO resposta(descricao, correta, pergunta_id) VALUES ('Sed luctus ultricies ligula', 0, 119);</t>
  </si>
  <si>
    <t>INSERT INTO resposta(descricao, correta, pergunta_id) VALUES ('Fusce sed tincidunt lacus', 0, 119);</t>
  </si>
  <si>
    <t>INSERT INTO resposta(descricao, correta, pergunta_id) VALUES ('Integer in nisl augue', 1, 119);</t>
  </si>
  <si>
    <t>INSERT INTO resposta(descricao, correta, pergunta_id) VALUES ('Donec laoreet arcu at facilisis vulputate', 0, 119);</t>
  </si>
  <si>
    <t>INSERT INTO resposta(descricao, correta, pergunta_id) VALUES ('Cras rutrum, quam eget accumsan blandit, arcu diam scelerisque lacus, id sagittis erat justo ut lorem', 0, 120);</t>
  </si>
  <si>
    <t>INSERT INTO resposta(descricao, correta, pergunta_id) VALUES ('Nulla mattis vulputate nisl quis malesuada', 0, 120);</t>
  </si>
  <si>
    <t>INSERT INTO resposta(descricao, correta, pergunta_id) VALUES ('Curabitur nec porta metus, eu lobortis augue', 0, 120);</t>
  </si>
  <si>
    <t>INSERT INTO resposta(descricao, correta, pergunta_id) VALUES ('Vivamus ac felis in tortor consectetur posuere', 0, 120);</t>
  </si>
  <si>
    <t>INSERT INTO resposta(descricao, correta, pergunta_id) VALUES ('Proin vitae nunc cursus, pretium ante ut, pretium massa', 1, 120);</t>
  </si>
  <si>
    <t>INSERT INTO resposta(descricao, correta, pergunta_id) VALUES ('Suspendisse id eros at turpis facilisis iaculis sed eu nunc', 1, 121);</t>
  </si>
  <si>
    <t>INSERT INTO resposta(descricao, correta, pergunta_id) VALUES ('Curabitur in pulvinar ex, ut consectetur augue', 0, 121);</t>
  </si>
  <si>
    <t>INSERT INTO resposta(descricao, correta, pergunta_id) VALUES ('Vestibulum eget vehicula tortor', 0, 121);</t>
  </si>
  <si>
    <t>INSERT INTO resposta(descricao, correta, pergunta_id) VALUES ('Morbi rhoncus neque nulla, nec luctus libero placerat eget', 0, 121);</t>
  </si>
  <si>
    <t>INSERT INTO resposta(descricao, correta, pergunta_id) VALUES ('Interdum et malesuada fames ac ante ipsum primis in faucibus', 0, 121);</t>
  </si>
  <si>
    <t>INSERT INTO resposta(descricao, correta, pergunta_id) VALUES ('Suspendisse in dui enim', 0, 122);</t>
  </si>
  <si>
    <t>INSERT INTO resposta(descricao, correta, pergunta_id) VALUES ('Quisque lobortis elementum scelerisque', 1, 122);</t>
  </si>
  <si>
    <t>INSERT INTO resposta(descricao, correta, pergunta_id) VALUES ('Curabitur luctus nec ligula eget vestibulum', 0, 122);</t>
  </si>
  <si>
    <t>INSERT INTO resposta(descricao, correta, pergunta_id) VALUES ('Etiam ac nunc urna', 0, 122);</t>
  </si>
  <si>
    <t>INSERT INTO resposta(descricao, correta, pergunta_id) VALUES ('Donec ex magna, commodo vel nulla sit amet, lacinia varius arcu', 0, 122);</t>
  </si>
  <si>
    <t>INSERT INTO resposta(descricao, correta, pergunta_id) VALUES ('Phasellus gravida, sem a tempor facilisis, ligula urna elementum dui, quis euismod dolor dui vitae urna', 0, 123);</t>
  </si>
  <si>
    <t>INSERT INTO resposta(descricao, correta, pergunta_id) VALUES ('Nunc vel sodales ligula', 0, 123);</t>
  </si>
  <si>
    <t>INSERT INTO resposta(descricao, correta, pergunta_id) VALUES ('Vivamus et neque dui', 1, 123);</t>
  </si>
  <si>
    <t>INSERT INTO resposta(descricao, correta, pergunta_id) VALUES ('Proin eu mi lectus', 0, 123);</t>
  </si>
  <si>
    <t>INSERT INTO resposta(descricao, correta, pergunta_id) VALUES ('Donec ornare, arcu nec dapibus elementum, sapien sem finibus nisl, ac viverra elit metus vitae felis', 0, 123);</t>
  </si>
  <si>
    <t>INSERT INTO resposta(descricao, correta, pergunta_id) VALUES ('In hendrerit, lectus sit amet lacinia luctus, ipsum mauris mollis risus, eu gravida nisi odio et sem', 0, 124);</t>
  </si>
  <si>
    <t>INSERT INTO resposta(descricao, correta, pergunta_id) VALUES ('Cras tortor ante, pretium ut massa at, tempus facilisis nunc', 0, 124);</t>
  </si>
  <si>
    <t>INSERT INTO resposta(descricao, correta, pergunta_id) VALUES ('Maecenas nisl ligula, sollicitudin suscipit faucibus sit amet, ornare eget sem', 0, 124);</t>
  </si>
  <si>
    <t>INSERT INTO resposta(descricao, correta, pergunta_id) VALUES ('Phasellus fermentum magna non molestie luctus', 1, 124);</t>
  </si>
  <si>
    <t>INSERT INTO resposta(descricao, correta, pergunta_id) VALUES ('Quisque tristique lectus nec orci imperdiet vehicula', 0, 124);</t>
  </si>
  <si>
    <t>INSERT INTO resposta(descricao, correta, pergunta_id) VALUES ('Donec mattis dapibus scelerisque', 0, 125);</t>
  </si>
  <si>
    <t>INSERT INTO resposta(descricao, correta, pergunta_id) VALUES ('Ut dapibus aliquam arcu a volutpat', 0, 125);</t>
  </si>
  <si>
    <t>INSERT INTO resposta(descricao, correta, pergunta_id) VALUES ('Cras ultrices risus at tempor pretium', 0, 125);</t>
  </si>
  <si>
    <t>INSERT INTO resposta(descricao, correta, pergunta_id) VALUES ('Quisque vestibulum mi in diam lobortis porttitor', 0, 125);</t>
  </si>
  <si>
    <t>INSERT INTO resposta(descricao, correta, pergunta_id) VALUES ('Maecenas sed dolor gravida neque malesuada placerat', 1, 125);</t>
  </si>
  <si>
    <t>INSERT INTO resposta(descricao, correta, pergunta_id) VALUES ('Nulla non turpis augue', 1, 126);</t>
  </si>
  <si>
    <t>INSERT INTO resposta(descricao, correta, pergunta_id) VALUES ('Interdum et malesuada fames ac ante ipsum primis in faucibus', 0, 126);</t>
  </si>
  <si>
    <t>INSERT INTO resposta(descricao, correta, pergunta_id) VALUES ('Praesent eget velit velit', 0, 126);</t>
  </si>
  <si>
    <t>INSERT INTO resposta(descricao, correta, pergunta_id) VALUES ('Praesent dignissim semper diam', 0, 126);</t>
  </si>
  <si>
    <t>INSERT INTO resposta(descricao, correta, pergunta_id) VALUES ('Praesent posuere magna magna, ac vehicula metus feugiat at', 0, 126);</t>
  </si>
  <si>
    <t>INSERT INTO resposta(descricao, correta, pergunta_id) VALUES ('In pellentesque dui sed lectus volutpat dapibus', 0, 127);</t>
  </si>
  <si>
    <t>INSERT INTO resposta(descricao, correta, pergunta_id) VALUES ('In sed viverra dui, ac sollicitudin dui', 1, 127);</t>
  </si>
  <si>
    <t>INSERT INTO resposta(descricao, correta, pergunta_id) VALUES ('Vestibulum tristique sollicitudin pulv', 0, 127);</t>
  </si>
  <si>
    <t>INSERT INTO resposta(descricao, correta, pergunta_id) VALUES ('usce vel venenatis ipsum', 0, 127);</t>
  </si>
  <si>
    <t>INSERT INTO resposta(descricao, correta, pergunta_id) VALUES ('Nam feugiat sem nisi, tempor accumsan nunc commodo placerat', 0, 127);</t>
  </si>
  <si>
    <t>INSERT INTO resposta(descricao, correta, pergunta_id) VALUES ('Praesent interdum mollis velit, non dignissim mauris feugiat ac', 0, 128);</t>
  </si>
  <si>
    <t>INSERT INTO resposta(descricao, correta, pergunta_id) VALUES ('Aenean eu est sodales, tincidunt sapien nec, convallis ipsum', 0, 128);</t>
  </si>
  <si>
    <t>INSERT INTO resposta(descricao, correta, pergunta_id) VALUES ('In hac habitasse platea dictumst', 1, 128);</t>
  </si>
  <si>
    <t>INSERT INTO resposta(descricao, correta, pergunta_id) VALUES ('Mauris volutpat mauris ante, vulputate pharetra ex convallis vel', 0, 128);</t>
  </si>
  <si>
    <t>INSERT INTO resposta(descricao, correta, pergunta_id) VALUES ('Curabitur magna augue, malesuada vitae ultricies ut, scelerisque nec eros', 0, 128);</t>
  </si>
  <si>
    <t>INSERT INTO resposta(descricao, correta, pergunta_id) VALUES ('Aenean non erat sit amet elit tempus sodales vel nec nulla', 0, 129);</t>
  </si>
  <si>
    <t>INSERT INTO resposta(descricao, correta, pergunta_id) VALUES ('Orci varius natoque penatibus et magnis dis parturient montes, nascetur ridiculus mus', 0, 129);</t>
  </si>
  <si>
    <t>INSERT INTO resposta(descricao, correta, pergunta_id) VALUES ('Maecenas placerat ac arcu sed scelerisque', 0, 129);</t>
  </si>
  <si>
    <t>INSERT INTO resposta(descricao, correta, pergunta_id) VALUES ('Curabitur eu blandit enim', 1, 129);</t>
  </si>
  <si>
    <t>INSERT INTO resposta(descricao, correta, pergunta_id) VALUES ('Suspendisse non tortor et elit mollis dignissim maximus eget felis', 0, 129);</t>
  </si>
  <si>
    <t>INSERT INTO resposta(descricao, correta, pergunta_id) VALUES ('Vivamus tempus ex sed magna convallis ultricies', 0, 130);</t>
  </si>
  <si>
    <t>INSERT INTO resposta(descricao, correta, pergunta_id) VALUES ('Nullam euismod commodo urna, vitae maximus ipsum molestie et', 0, 130);</t>
  </si>
  <si>
    <t>INSERT INTO resposta(descricao, correta, pergunta_id) VALUES ('Nunc magna nibh, sagittis eget diam id, aliquam gravida mauris', 0, 130);</t>
  </si>
  <si>
    <t>INSERT INTO resposta(descricao, correta, pergunta_id) VALUES ('Morbi condimentum ex convallis lacus ullamcorper, vitae iaculis nunc sodales', 0, 130);</t>
  </si>
  <si>
    <t>INSERT INTO resposta(descricao, correta, pergunta_id) VALUES ('Praesent nec egestas lectus', 1, 130);</t>
  </si>
  <si>
    <t>INSERT INTO resposta(descricao, correta, pergunta_id) VALUES ('Quisque non sapien a lacus ullamcorper maximus id vel leo', 1, 131);</t>
  </si>
  <si>
    <t>INSERT INTO resposta(descricao, correta, pergunta_id) VALUES ('Proin eu lectus egestas, varius nunc ut, fringilla risus', 0, 131);</t>
  </si>
  <si>
    <t>INSERT INTO resposta(descricao, correta, pergunta_id) VALUES ('Vivamus metus quam, eleifend et laoreet tempus, finibus sit amet metus', 0, 131);</t>
  </si>
  <si>
    <t>INSERT INTO resposta(descricao, correta, pergunta_id) VALUES ('Curabitur sagittis vulputate lacus bibendum fringilla', 0, 131);</t>
  </si>
  <si>
    <t>INSERT INTO resposta(descricao, correta, pergunta_id) VALUES ('Donec scelerisque blandit neque', 0, 131);</t>
  </si>
  <si>
    <t>INSERT INTO resposta(descricao, correta, pergunta_id) VALUES ('Pellentesque pellentesque consequat eros sed aliquet', 0, 132);</t>
  </si>
  <si>
    <t>INSERT INTO resposta(descricao, correta, pergunta_id) VALUES ('Phasellus convallis lectus vitae scelerisque lacinia', 1, 132);</t>
  </si>
  <si>
    <t>INSERT INTO resposta(descricao, correta, pergunta_id) VALUES ('Aenean in sapien sit amet lacus ultrices porttitor', 0, 132);</t>
  </si>
  <si>
    <t>INSERT INTO resposta(descricao, correta, pergunta_id) VALUES ('Fusce augue leo, mollis ac cursus a, maximus vitae tortor', 0, 132);</t>
  </si>
  <si>
    <t>INSERT INTO resposta(descricao, correta, pergunta_id) VALUES ('Cras feugiat sem quis purus rhoncus, eleifend facilisis nisl imperdiet', 0, 132);</t>
  </si>
  <si>
    <t>INSERT INTO resposta(descricao, correta, pergunta_id) VALUES ('Nam lorem arcu, tincidunt et dictum sit amet, pharetra in sem', 0, 133);</t>
  </si>
  <si>
    <t>INSERT INTO resposta(descricao, correta, pergunta_id) VALUES ('Aliquam erat volutpat', 0, 133);</t>
  </si>
  <si>
    <t>INSERT INTO resposta(descricao, correta, pergunta_id) VALUES ('Morbi vehicula malesuada diam et viverra', 1, 133);</t>
  </si>
  <si>
    <t>INSERT INTO resposta(descricao, correta, pergunta_id) VALUES ('Sed eleifend pretium varius', 0, 133);</t>
  </si>
  <si>
    <t>INSERT INTO resposta(descricao, correta, pergunta_id) VALUES ('Curabitur suscipit non sem id tristique', 0, 133);</t>
  </si>
  <si>
    <t>INSERT INTO resposta(descricao, correta, pergunta_id) VALUES ('Maecenas enim arcu, tempor et blandit feugiat, posuere sed ante', 0, 134);</t>
  </si>
  <si>
    <t>INSERT INTO resposta(descricao, correta, pergunta_id) VALUES ('Nunc varius dolor eu felis mollis, tempor vulputate quam hendrerit', 0, 134);</t>
  </si>
  <si>
    <t>INSERT INTO resposta(descricao, correta, pergunta_id) VALUES ('Duis ac nisi finibus, dapibus metus vitae, ornare justo', 0, 134);</t>
  </si>
  <si>
    <t>INSERT INTO resposta(descricao, correta, pergunta_id) VALUES ('Proin sit amet volutpat massa', 1, 134);</t>
  </si>
  <si>
    <t>INSERT INTO resposta(descricao, correta, pergunta_id) VALUES ('Morbi non neque bibendum, porta arcu malesuada, dictum orci', 0, 134);</t>
  </si>
  <si>
    <t>INSERT INTO resposta(descricao, correta, pergunta_id) VALUES ('Aliquam ac dapibus mi', 0, 135);</t>
  </si>
  <si>
    <t>INSERT INTO resposta(descricao, correta, pergunta_id) VALUES ('Proin fringilla, arcu id aliquet molestie, quam tellus ornare ex, sed gravida tortor tortor sit amet metus', 0, 135);</t>
  </si>
  <si>
    <t>INSERT INTO resposta(descricao, correta, pergunta_id) VALUES ('Praesent iaculis felis ut odio fringilla, dapibus tempor quam laoreet', 0, 135);</t>
  </si>
  <si>
    <t>INSERT INTO resposta(descricao, correta, pergunta_id) VALUES ('Vestibulum sit amet viverra odio, ac euismod nibh', 0, 135);</t>
  </si>
  <si>
    <t>INSERT INTO resposta(descricao, correta, pergunta_id) VALUES ('Mauris ac elementum mi, sed semper orci', 1, 135);</t>
  </si>
  <si>
    <t>INSERT INTO resposta(descricao, correta, pergunta_id) VALUES ('Fusce et nibh vel risus dapibus ultrices vitae et nulla', 1, 136);</t>
  </si>
  <si>
    <t>INSERT INTO resposta(descricao, correta, pergunta_id) VALUES ('Phasellus feugiat aliquam congue', 0, 136);</t>
  </si>
  <si>
    <t>INSERT INTO resposta(descricao, correta, pergunta_id) VALUES ('Pellentesque scelerisque tincidunt mi eget aliquet', 0, 136);</t>
  </si>
  <si>
    <t>INSERT INTO resposta(descricao, correta, pergunta_id) VALUES ('Praesent vestibulum quis nisl nec rutrum', 0, 136);</t>
  </si>
  <si>
    <t>INSERT INTO resposta(descricao, correta, pergunta_id) VALUES ('Integer convallis finibus lectus, eget volutpat ante', 0, 136);</t>
  </si>
  <si>
    <t>INSERT INTO resposta(descricao, correta, pergunta_id) VALUES ('Donec vehicula massa ipsum, a efficitur justo vestibulum non', 0, 137);</t>
  </si>
  <si>
    <t>INSERT INTO resposta(descricao, correta, pergunta_id) VALUES ('Ut tincidunt ullamcorper erat, porta aliquet purus cursus id', 1, 137);</t>
  </si>
  <si>
    <t>INSERT INTO resposta(descricao, correta, pergunta_id) VALUES ('Integer consectetur ornare facilisis', 0, 137);</t>
  </si>
  <si>
    <t>INSERT INTO resposta(descricao, correta, pergunta_id) VALUES ('Vivamus in cursus tellus, et suscipit lacus', 0, 137);</t>
  </si>
  <si>
    <t>INSERT INTO resposta(descricao, correta, pergunta_id) VALUES ('In finibus tempus leo', 0, 137);</t>
  </si>
  <si>
    <t>INSERT INTO resposta(descricao, correta, pergunta_id) VALUES ('Cras et arcu eu leo faucibus ornare euismod non sapien', 0, 138);</t>
  </si>
  <si>
    <t>INSERT INTO resposta(descricao, correta, pergunta_id) VALUES ('Etiam maximus tortor eget risus commodo, a lobortis velit hendrerit', 0, 138);</t>
  </si>
  <si>
    <t>INSERT INTO resposta(descricao, correta, pergunta_id) VALUES ('In est nulla, ultricies vitae mollis quis, sodales in dolor', 1, 138);</t>
  </si>
  <si>
    <t>INSERT INTO resposta(descricao, correta, pergunta_id) VALUES ('Duis consectetur porttitor augue a ullamcorper', 0, 138);</t>
  </si>
  <si>
    <t>INSERT INTO resposta(descricao, correta, pergunta_id) VALUES ('Nulla facilisi', 0, 138);</t>
  </si>
  <si>
    <t>INSERT INTO resposta(descricao, correta, pergunta_id) VALUES ('Nam a quam elit', 0, 139);</t>
  </si>
  <si>
    <t>INSERT INTO resposta(descricao, correta, pergunta_id) VALUES ('Pellentesque habitant morbi tristique senectus et netus et malesuada fames ac turpis egestas', 0, 139);</t>
  </si>
  <si>
    <t>INSERT INTO resposta(descricao, correta, pergunta_id) VALUES ('Vestibulum neque erat, gravida nec aliquet in, tincidunt eu turpis', 0, 139);</t>
  </si>
  <si>
    <t>INSERT INTO resposta(descricao, correta, pergunta_id) VALUES ('Ut et ipsum at ante euismod cursus', 1, 139);</t>
  </si>
  <si>
    <t>INSERT INTO resposta(descricao, correta, pergunta_id) VALUES ('Nullam sed tincidunt ipsum', 0, 139);</t>
  </si>
  <si>
    <t>INSERT INTO resposta(descricao, correta, pergunta_id) VALUES ('Cras molestie augue sed odio rutrum pharetra', 0, 140);</t>
  </si>
  <si>
    <t>INSERT INTO resposta(descricao, correta, pergunta_id) VALUES ('Nam sit amet purus vitae mauris euismod hendrerit et sit amet lorem', 0, 140);</t>
  </si>
  <si>
    <t>INSERT INTO resposta(descricao, correta, pergunta_id) VALUES ('Sed metus orci, condimentum nec lectus ac, posuere venenatis felis', 0, 140);</t>
  </si>
  <si>
    <t>INSERT INTO resposta(descricao, correta, pergunta_id) VALUES ('Fusce interdum aliquam augue, et ultricies mauris pulvinar vitae', 0, 140);</t>
  </si>
  <si>
    <t>INSERT INTO resposta(descricao, correta, pergunta_id) VALUES ('Sed at egestas eros', 1, 140);</t>
  </si>
  <si>
    <t>INSERT INTO resposta(descricao, correta, pergunta_id) VALUES ('Nullam viverra vitae nisi vitae posuere', 1, 141);</t>
  </si>
  <si>
    <t>INSERT INTO resposta(descricao, correta, pergunta_id) VALUES ('Morbi tristique non diam semper fermentum', 0, 141);</t>
  </si>
  <si>
    <t>INSERT INTO resposta(descricao, correta, pergunta_id) VALUES ('Suspendisse nec odio quis felis tincidunt pharetra', 0, 141);</t>
  </si>
  <si>
    <t>INSERT INTO resposta(descricao, correta, pergunta_id) VALUES ('Morbi facilisis tellus nulla, a sodales ipsum venenatis eu', 0, 141);</t>
  </si>
  <si>
    <t>INSERT INTO resposta(descricao, correta, pergunta_id) VALUES ('Integer iaculis ante at eros lacinia ultricies', 0, 141);</t>
  </si>
  <si>
    <t>INSERT INTO resposta(descricao, correta, pergunta_id) VALUES ('Morbi pharetra lobortis commodo', 0, 142);</t>
  </si>
  <si>
    <t>INSERT INTO resposta(descricao, correta, pergunta_id) VALUES ('Etiam in imperdiet dui', 1, 142);</t>
  </si>
  <si>
    <t>INSERT INTO resposta(descricao, correta, pergunta_id) VALUES ('Fusce at rhoncus justo', 0, 142);</t>
  </si>
  <si>
    <t>INSERT INTO resposta(descricao, correta, pergunta_id) VALUES ('Nunc sit amet lorem porta, tincidunt nulla et, scelerisque tortor', 0, 142);</t>
  </si>
  <si>
    <t>INSERT INTO resposta(descricao, correta, pergunta_id) VALUES ('Ut ultrices ex sed luctus vehicula', 0, 142);</t>
  </si>
  <si>
    <t>INSERT INTO resposta(descricao, correta, pergunta_id) VALUES ('Nam a pulvinar velit', 0, 143);</t>
  </si>
  <si>
    <t>INSERT INTO resposta(descricao, correta, pergunta_id) VALUES ('Ut et neque ante', 0, 143);</t>
  </si>
  <si>
    <t>INSERT INTO resposta(descricao, correta, pergunta_id) VALUES ('Curabitur at neque luctus, convallis justo eget, convallis sapien', 1, 143);</t>
  </si>
  <si>
    <t>INSERT INTO resposta(descricao, correta, pergunta_id) VALUES ('Fusce bibendum lectus et lacinia sollicitudin', 0, 143);</t>
  </si>
  <si>
    <t>INSERT INTO resposta(descricao, correta, pergunta_id) VALUES ('Fusce pretium suscipit gravida', 0, 143);</t>
  </si>
  <si>
    <t>INSERT INTO resposta(descricao, correta, pergunta_id) VALUES ('Donec tincidunt pharetra lectus sit amet tempus', 0, 144);</t>
  </si>
  <si>
    <t>INSERT INTO resposta(descricao, correta, pergunta_id) VALUES ('Praesent suscipit cursus maximus', 0, 144);</t>
  </si>
  <si>
    <t>INSERT INTO resposta(descricao, correta, pergunta_id) VALUES ('Praesent eget efficitur ipsum', 0, 144);</t>
  </si>
  <si>
    <t>INSERT INTO resposta(descricao, correta, pergunta_id) VALUES ('Nunc blandit nisl erat, vitae convallis est laoreet sed', 1, 144);</t>
  </si>
  <si>
    <t>INSERT INTO resposta(descricao, correta, pergunta_id) VALUES ('Mauris hendrerit, lectus eu pretium efficitur, libero urna sodales ligula, ac gravida mauris nunc sit amet justo', 0, 144);</t>
  </si>
  <si>
    <t>INSERT INTO resposta(descricao, correta, pergunta_id) VALUES ('Phasellus in varius nisi', 0, 145);</t>
  </si>
  <si>
    <t>INSERT INTO resposta(descricao, correta, pergunta_id) VALUES ('Ut maximus tempor magna, ut laoreet felis semper sit amet', 0, 145);</t>
  </si>
  <si>
    <t>INSERT INTO resposta(descricao, correta, pergunta_id) VALUES ('Proin nisl urna, imperdiet non lobortis quis, condimentum in dui', 0, 145);</t>
  </si>
  <si>
    <t>INSERT INTO resposta(descricao, correta, pergunta_id) VALUES ('Vestibulum volutpat nunc eget massa lobortis accumsan', 0, 145);</t>
  </si>
  <si>
    <t>INSERT INTO resposta(descricao, correta, pergunta_id) VALUES ('Integer ac rutrum nisl', 1, 145);</t>
  </si>
  <si>
    <t>INSERT INTO resposta(descricao, correta, pergunta_id) VALUES ('Vestibulum arcu ex, efficitur eu mauris eu, ultrices placerat felis', 1, 146);</t>
  </si>
  <si>
    <t>INSERT INTO resposta(descricao, correta, pergunta_id) VALUES ('Maecenas fermentum, nibh tincidunt efficitur laoreet, mi justo posuere arcu, ac commodo lacus dui id enim', 0, 146);</t>
  </si>
  <si>
    <t>INSERT INTO resposta(descricao, correta, pergunta_id) VALUES ('Integer nec condimentum ligula', 0, 146);</t>
  </si>
  <si>
    <t>INSERT INTO resposta(descricao, correta, pergunta_id) VALUES ('Nam nec orci porttitor, tincidunt velit ut, tempor augue', 0, 146);</t>
  </si>
  <si>
    <t>INSERT INTO resposta(descricao, correta, pergunta_id) VALUES ('Aenean id risus sit amet eros faucibus rutrum', 0, 146);</t>
  </si>
  <si>
    <t>INSERT INTO resposta(descricao, correta, pergunta_id) VALUES ('Ut elit felis, sagittis eget sapien non, egestas pharetra lacus', 0, 147);</t>
  </si>
  <si>
    <t>INSERT INTO resposta(descricao, correta, pergunta_id) VALUES ('Suspendisse mattis porttitor metus, sit amet pellentesque justo condimentum ac', 1, 147);</t>
  </si>
  <si>
    <t>INSERT INTO resposta(descricao, correta, pergunta_id) VALUES ('Vestibulum mollis ex nulla, sed malesuada turpis faucibus sed', 0, 147);</t>
  </si>
  <si>
    <t>INSERT INTO resposta(descricao, correta, pergunta_id) VALUES ('Aenean a risus in orci efficitur tempus', 0, 147);</t>
  </si>
  <si>
    <t>INSERT INTO resposta(descricao, correta, pergunta_id) VALUES ('Etiam malesuada, lorem ac porttitor pharetra, nisl velit aliquet diam, ut venenatis neque lectus tincidunt ligula', 0, 147);</t>
  </si>
  <si>
    <t>INSERT INTO resposta(descricao, correta, pergunta_id) VALUES ('Mauris gravida massa turpis, ut sagittis sem sagittis nec', 0, 148);</t>
  </si>
  <si>
    <t>INSERT INTO resposta(descricao, correta, pergunta_id) VALUES ('Etiam porta lorem nisi, id pellentesque risus suscipit et', 0, 148);</t>
  </si>
  <si>
    <t>INSERT INTO resposta(descricao, correta, pergunta_id) VALUES ('Nam fringilla efficitur gravida', 1, 148);</t>
  </si>
  <si>
    <t>INSERT INTO resposta(descricao, correta, pergunta_id) VALUES ('Fusce vitae ornare lectus', 0, 148);</t>
  </si>
  <si>
    <t>INSERT INTO resposta(descricao, correta, pergunta_id) VALUES ('Sed ut odio semper, ornare metus non, porttitor velit', 0, 148);</t>
  </si>
  <si>
    <t>INSERT INTO resposta(descricao, correta, pergunta_id) VALUES ('Donec purus justo, lobortis non nulla vel, efficitur tempus eros', 0, 149);</t>
  </si>
  <si>
    <t>INSERT INTO resposta(descricao, correta, pergunta_id) VALUES ('Nam consequat vitae purus et semper', 0, 149);</t>
  </si>
  <si>
    <t>INSERT INTO resposta(descricao, correta, pergunta_id) VALUES ('Mauris volutpat, lorem vel congue eleifend, nibh dolor finibus erat, vel tempus tellus dui a libero', 0, 149);</t>
  </si>
  <si>
    <t>INSERT INTO resposta(descricao, correta, pergunta_id) VALUES ('Curabitur feugiat egestas massa sit amet ultricies', 1, 149);</t>
  </si>
  <si>
    <t>INSERT INTO resposta(descricao, correta, pergunta_id) VALUES ('Nullam sed tempor diam, id scelerisque nisi', 0, 149);</t>
  </si>
  <si>
    <t>INSERT INTO resposta(descricao, correta, pergunta_id) VALUES ('Pellentesque habitant morbi tristique senectus et netus et malesuada fames ac turpis egestas', 0, 150);</t>
  </si>
  <si>
    <t>INSERT INTO resposta(descricao, correta, pergunta_id) VALUES ('Praesent ac odio urna', 0, 150);</t>
  </si>
  <si>
    <t>INSERT INTO resposta(descricao, correta, pergunta_id) VALUES ('Integer auctor, leo in malesuada imperdiet, mauris quam elementum metus, a malesuada ante dui sed orci', 0, 150);</t>
  </si>
  <si>
    <t>INSERT INTO resposta(descricao, correta, pergunta_id) VALUES ('Donec euismod ex nec ante tristique bibendum', 0, 150);</t>
  </si>
  <si>
    <t>INSERT INTO resposta(descricao, correta, pergunta_id) VALUES ('Suspendisse lacus ex, consequat iaculis gravida a, euismod nec urna', 1, 150);</t>
  </si>
  <si>
    <t>INSERT INTO resposta(descricao, correta, pergunta_id) VALUES ('Etiam quis velit leo', 1, 151);</t>
  </si>
  <si>
    <t>INSERT INTO resposta(descricao, correta, pergunta_id) VALUES ('Duis molestie fringilla convallis', 0, 151);</t>
  </si>
  <si>
    <t>INSERT INTO resposta(descricao, correta, pergunta_id) VALUES ('Donec et vulputate tortor, lacinia fringilla purus', 0, 151);</t>
  </si>
  <si>
    <t>INSERT INTO resposta(descricao, correta, pergunta_id) VALUES ('Sed scelerisque risus nec malesuada elementum', 0, 151);</t>
  </si>
  <si>
    <t>INSERT INTO resposta(descricao, correta, pergunta_id) VALUES ('Nullam consequat risus tellus, sed hendrerit risus dictum eget', 0, 151);</t>
  </si>
  <si>
    <t>INSERT INTO resposta(descricao, correta, pergunta_id) VALUES ('Aenean condimentum commodo augue, sit amet luctus neque fringilla sed', 0, 152);</t>
  </si>
  <si>
    <t>INSERT INTO resposta(descricao, correta, pergunta_id) VALUES ('Mauris orci nisi, fringilla sed quam a, luctus luctus turpis', 1, 152);</t>
  </si>
  <si>
    <t>INSERT INTO resposta(descricao, correta, pergunta_id) VALUES ('Morbi sed varius purus, eu tempor mauris', 0, 152);</t>
  </si>
  <si>
    <t>INSERT INTO resposta(descricao, correta, pergunta_id) VALUES ('Quisque at arcu nec risus accumsan ultrices eget in diam', 0, 152);</t>
  </si>
  <si>
    <t>INSERT INTO resposta(descricao, correta, pergunta_id) VALUES ('Morbi ac eleifend lacus', 0, 152);</t>
  </si>
  <si>
    <t>INSERT INTO resposta(descricao, correta, pergunta_id) VALUES ('Curabitur varius sapien in varius molestie', 0, 153);</t>
  </si>
  <si>
    <t>INSERT INTO resposta(descricao, correta, pergunta_id) VALUES ('Integer sodales libero quis dolor efficitur pulvinar', 0, 153);</t>
  </si>
  <si>
    <t>INSERT INTO resposta(descricao, correta, pergunta_id) VALUES ('Aliquam arcu est, consequat molestie turpis eget, imperdiet luctus turpis', 1, 153);</t>
  </si>
  <si>
    <t>INSERT INTO resposta(descricao, correta, pergunta_id) VALUES ('Aliquam id sem dui', 0, 153);</t>
  </si>
  <si>
    <t>INSERT INTO resposta(descricao, correta, pergunta_id) VALUES ('Nullam consequat diam massa, et sodales diam facilisis at', 0, 153);</t>
  </si>
  <si>
    <t>INSERT INTO resposta(descricao, correta, pergunta_id) VALUES ('Pellentesque egestas lorem non nisi dignissim, in luctus nisi pulvinar', 0, 154);</t>
  </si>
  <si>
    <t>INSERT INTO resposta(descricao, correta, pergunta_id) VALUES ('Fusce sed velit eget libero mattis mollis nec at augue', 0, 154);</t>
  </si>
  <si>
    <t>INSERT INTO resposta(descricao, correta, pergunta_id) VALUES ('Ut suscipit pretium elementum', 0, 154);</t>
  </si>
  <si>
    <t>INSERT INTO resposta(descricao, correta, pergunta_id) VALUES ('Mauris in arcu nibh', 1, 154);</t>
  </si>
  <si>
    <t>INSERT INTO resposta(descricao, correta, pergunta_id) VALUES ('Vivamus et semper orci', 0, 154);</t>
  </si>
  <si>
    <t>INSERT INTO resposta(descricao, correta, pergunta_id) VALUES ('Praesent nec erat feugiat dui vulputate malesuada', 0, 155);</t>
  </si>
  <si>
    <t>INSERT INTO resposta(descricao, correta, pergunta_id) VALUES ('Curabitur mattis dolor vel laoreet porttitor', 0, 155);</t>
  </si>
  <si>
    <t>INSERT INTO resposta(descricao, correta, pergunta_id) VALUES ('Proin mollis vitae leo id volutpat', 0, 155);</t>
  </si>
  <si>
    <t>INSERT INTO resposta(descricao, correta, pergunta_id) VALUES ('Donec maximus erat eros, in ornare eros semper ultrices', 0, 155);</t>
  </si>
  <si>
    <t>INSERT INTO resposta(descricao, correta, pergunta_id) VALUES ('Donec ornare, lacus id dignissim aliquam, nisi ante iaculis lacus, eget mollis nunc urna et metus', 1, 155);</t>
  </si>
  <si>
    <t>INSERT INTO resposta(descricao, correta, pergunta_id) VALUES ('Etiam malesuada, lorem sed feugiat mollis, mauris nibh efficitur urna, vitae consequat tortor elit id erat', 1, 156);</t>
  </si>
  <si>
    <t>INSERT INTO resposta(descricao, correta, pergunta_id) VALUES ('Sed maximus molestie viverra', 0, 156);</t>
  </si>
  <si>
    <t>INSERT INTO resposta(descricao, correta, pergunta_id) VALUES ('Ut quis nulla viverra, tincidunt magna ac, porta leo', 0, 156);</t>
  </si>
  <si>
    <t>INSERT INTO resposta(descricao, correta, pergunta_id) VALUES ('Phasellus aliquet tellus vel facilisis tempor', 0, 156);</t>
  </si>
  <si>
    <t>INSERT INTO resposta(descricao, correta, pergunta_id) VALUES ('Aenean ullamcorper, urna in faucibus ullamcorper, ipsum ex viverra lacus, eget gravida magna nibh non velit', 0, 156);</t>
  </si>
  <si>
    <t>INSERT INTO resposta(descricao, correta, pergunta_id) VALUES ('Integer ut mi a nisl fringilla dictum quis ut diam', 0, 157);</t>
  </si>
  <si>
    <t>INSERT INTO resposta(descricao, correta, pergunta_id) VALUES ('Suspendisse nec tincidunt turpis, at volutpat risus', 1, 157);</t>
  </si>
  <si>
    <t>INSERT INTO resposta(descricao, correta, pergunta_id) VALUES ('Mauris eu leo at orci porttitor fermentum quis sit amet ligula', 0, 157);</t>
  </si>
  <si>
    <t>INSERT INTO resposta(descricao, correta, pergunta_id) VALUES ('Sed nec eleifend est, non dictum lectus', 0, 157);</t>
  </si>
  <si>
    <t>INSERT INTO resposta(descricao, correta, pergunta_id) VALUES ('Morbi tempus, ante sed fermentum blandit, sapien lectus aliquam felis, in consectetur quam elit quis metus', 0, 157);</t>
  </si>
  <si>
    <t>INSERT INTO resposta(descricao, correta, pergunta_id) VALUES ('Vivamus convallis, dui quis cursus maximus, enim ante dignissim erat, non ultricies nulla ante non tellus', 0, 158);</t>
  </si>
  <si>
    <t>INSERT INTO resposta(descricao, correta, pergunta_id) VALUES ('Aenean viverra luctus purus eget cursus', 0, 158);</t>
  </si>
  <si>
    <t>INSERT INTO resposta(descricao, correta, pergunta_id) VALUES ('Donec a nunc nunc', 1, 158);</t>
  </si>
  <si>
    <t>INSERT INTO resposta(descricao, correta, pergunta_id) VALUES ('Suspendisse id congue nisi', 0, 158);</t>
  </si>
  <si>
    <t>INSERT INTO resposta(descricao, correta, pergunta_id) VALUES ('Etiam massa ex, faucibus sit amet metus vitae, euismod consectetur eros', 0, 158);</t>
  </si>
  <si>
    <t>INSERT INTO resposta(descricao, correta, pergunta_id) VALUES ('Ut nec aliquet tortor, a pretium purus', 0, 159);</t>
  </si>
  <si>
    <t>INSERT INTO resposta(descricao, correta, pergunta_id) VALUES ('Donec a augue eget leo pharetra rhoncus pretium sit amet augue', 0, 159);</t>
  </si>
  <si>
    <t>INSERT INTO resposta(descricao, correta, pergunta_id) VALUES ('Proin ac accumsan libero, nec cursus tellus', 0, 159);</t>
  </si>
  <si>
    <t>INSERT INTO resposta(descricao, correta, pergunta_id) VALUES ('Phasellus fermentum volutpat nunc sed pretium', 1, 159);</t>
  </si>
  <si>
    <t>INSERT INTO resposta(descricao, correta, pergunta_id) VALUES ('Quisque tincidunt finibus volutpat', 0, 159);</t>
  </si>
  <si>
    <t>INSERT INTO resposta(descricao, correta, pergunta_id) VALUES ('Sed lobortis dolor ac justo pulvinar, ac consequat arcu maximus', 0, 160);</t>
  </si>
  <si>
    <t>INSERT INTO resposta(descricao, correta, pergunta_id) VALUES ('Nullam interdum varius est non mollis', 0, 160);</t>
  </si>
  <si>
    <t>INSERT INTO resposta(descricao, correta, pergunta_id) VALUES ('Sed venenatis purus eget egestas facilisis', 0, 160);</t>
  </si>
  <si>
    <t>INSERT INTO resposta(descricao, correta, pergunta_id) VALUES ('Mauris mauris ex, finibus eget tempus et, ultricies rhoncus sem', 0, 160);</t>
  </si>
  <si>
    <t>INSERT INTO resposta(descricao, correta, pergunta_id) VALUES ('Aliquam pellentesque mauris ac venenatis volutpat', 1, 160);</t>
  </si>
  <si>
    <t>INSERT INTO resposta(descricao, correta, pergunta_id) VALUES ('Aenean ultrices finibus erat sit amet ultricies', 1, 161);</t>
  </si>
  <si>
    <t>INSERT INTO resposta(descricao, correta, pergunta_id) VALUES ('Maecenas cursus elementum ultricies', 0, 161);</t>
  </si>
  <si>
    <t>INSERT INTO resposta(descricao, correta, pergunta_id) VALUES ('Ut imperdiet vitae magna ut viverra', 0, 161);</t>
  </si>
  <si>
    <t>INSERT INTO resposta(descricao, correta, pergunta_id) VALUES ('Donec porttitor, mauris quis facilisis blandit, arcu sapien eleifend dui, ac egestas metus dolor quis velit', 0, 161);</t>
  </si>
  <si>
    <t>INSERT INTO resposta(descricao, correta, pergunta_id) VALUES ('Duis porta eleifend nunc sed porta', 0, 161);</t>
  </si>
  <si>
    <t>INSERT INTO resposta(descricao, correta, pergunta_id) VALUES ('Ut tincidunt quam nulla, a hendrerit dolor suscipit et', 0, 162);</t>
  </si>
  <si>
    <t>INSERT INTO resposta(descricao, correta, pergunta_id) VALUES ('Praesent ut ipsum ut magna ultrices lacinia eget at magna', 1, 162);</t>
  </si>
  <si>
    <t>INSERT INTO resposta(descricao, correta, pergunta_id) VALUES ('Nunc vitae hendrerit mi', 0, 162);</t>
  </si>
  <si>
    <t>INSERT INTO resposta(descricao, correta, pergunta_id) VALUES ('In semper congue tristique', 0, 162);</t>
  </si>
  <si>
    <t>INSERT INTO resposta(descricao, correta, pergunta_id) VALUES ('Etiam sed bibendum ante', 0, 162);</t>
  </si>
  <si>
    <t>INSERT INTO resposta(descricao, correta, pergunta_id) VALUES ('Nullam finibus turpis sit amet nisi finibus porta', 0, 163);</t>
  </si>
  <si>
    <t>INSERT INTO resposta(descricao, correta, pergunta_id) VALUES ('Duis congue lacinia finibus', 0, 163);</t>
  </si>
  <si>
    <t>INSERT INTO resposta(descricao, correta, pergunta_id) VALUES ('Nunc at malesuada est', 1, 163);</t>
  </si>
  <si>
    <t>INSERT INTO resposta(descricao, correta, pergunta_id) VALUES ('Nunc non ante gravida, porta dolor id, vulputate leo', 0, 163);</t>
  </si>
  <si>
    <t>INSERT INTO resposta(descricao, correta, pergunta_id) VALUES ('Nam tortor nulla, fermentum bibendum ante vestibulum, maximus malesuada lectus', 0, 163);</t>
  </si>
  <si>
    <t>INSERT INTO resposta(descricao, correta, pergunta_id) VALUES ('Etiam molestie molestie odio et sollicitudin', 0, 164);</t>
  </si>
  <si>
    <t>INSERT INTO resposta(descricao, correta, pergunta_id) VALUES ('Sed ac tristique sem', 0, 164);</t>
  </si>
  <si>
    <t>INSERT INTO resposta(descricao, correta, pergunta_id) VALUES ('Donec vitae suscipit magna, auctor imperdiet purus', 0, 164);</t>
  </si>
  <si>
    <t>INSERT INTO resposta(descricao, correta, pergunta_id) VALUES ('Ut imperdiet vulputate interdum', 1, 164);</t>
  </si>
  <si>
    <t>INSERT INTO resposta(descricao, correta, pergunta_id) VALUES ('Etiam vel mollis lacus', 0, 164);</t>
  </si>
  <si>
    <t>INSERT INTO resposta(descricao, correta, pergunta_id) VALUES ('Etiam massa dui, sollicitudin non aliquet nec, blandit vitae mauris', 0, 165);</t>
  </si>
  <si>
    <t>INSERT INTO resposta(descricao, correta, pergunta_id) VALUES ('Ut vel nunc at augue porta pulvinar', 0, 165);</t>
  </si>
  <si>
    <t>INSERT INTO resposta(descricao, correta, pergunta_id) VALUES ('Curabitur nulla mauris, luctus ut metus quis, auctor bibendum massa', 0, 165);</t>
  </si>
  <si>
    <t>INSERT INTO resposta(descricao, correta, pergunta_id) VALUES ('Aliquam rutrum diam tincidunt, lobortis enim vel, blandit tellus', 0, 165);</t>
  </si>
  <si>
    <t>INSERT INTO resposta(descricao, correta, pergunta_id) VALUES ('Cras tristique, augue vel elementum ultricies, dui nibh condimentum turpis, in ornare urna nulla ut orci', 1, 165);</t>
  </si>
  <si>
    <t>INSERT INTO resposta(descricao, correta, pergunta_id) VALUES ('Maecenas ac porta neque', 1, 166);</t>
  </si>
  <si>
    <t>INSERT INTO resposta(descricao, correta, pergunta_id) VALUES ('Donec quis massa at erat gravida mollis', 0, 166);</t>
  </si>
  <si>
    <t>INSERT INTO resposta(descricao, correta, pergunta_id) VALUES ('Vestibulum tincidunt lectus eget pellentesque pharetra', 0, 166);</t>
  </si>
  <si>
    <t>INSERT INTO resposta(descricao, correta, pergunta_id) VALUES ('Sed urna ligula, dignissim sit amet purus ac, malesuada porttitor sem', 0, 166);</t>
  </si>
  <si>
    <t>INSERT INTO resposta(descricao, correta, pergunta_id) VALUES ('Morbi luctus, dui eget dapibus placerat, orci ipsum blandit enim, vitae consequat est quam eget felis', 0, 166);</t>
  </si>
  <si>
    <t>INSERT INTO resposta(descricao, correta, pergunta_id) VALUES ('Morbi volutpat eros sit amet nisi cursus efficitur', 0, 167);</t>
  </si>
  <si>
    <t>INSERT INTO resposta(descricao, correta, pergunta_id) VALUES ('Pellentesque eleifend magna nisl, vel congue odio dapibus ac', 1, 167);</t>
  </si>
  <si>
    <t>INSERT INTO resposta(descricao, correta, pergunta_id) VALUES ('Aenean non dui aliquet, bibendum velit sit amet, sagittis ante', 0, 167);</t>
  </si>
  <si>
    <t>INSERT INTO resposta(descricao, correta, pergunta_id) VALUES ('Fusce tincidunt risus lacus, a vehicula dui eleifend id', 0, 167);</t>
  </si>
  <si>
    <t>INSERT INTO resposta(descricao, correta, pergunta_id) VALUES ('Nunc rutrum rhoncus purus, ut auctor nulla commodo ut', 0, 167);</t>
  </si>
  <si>
    <t>INSERT INTO resposta(descricao, correta, pergunta_id) VALUES ('Integer sem massa, porta at aliquet nec, mattis non ante', 0, 168);</t>
  </si>
  <si>
    <t>INSERT INTO resposta(descricao, correta, pergunta_id) VALUES ('Maecenas tristique ligula et tempus rutrum', 0, 168);</t>
  </si>
  <si>
    <t>INSERT INTO resposta(descricao, correta, pergunta_id) VALUES ('Aenean vitae porttitor elit', 1, 168);</t>
  </si>
  <si>
    <t>INSERT INTO resposta(descricao, correta, pergunta_id) VALUES ('Donec vestibulum tincidunt ligula', 0, 168);</t>
  </si>
  <si>
    <t>INSERT INTO resposta(descricao, correta, pergunta_id) VALUES ('Nulla varius nisi ut ornare suscipit', 0, 168);</t>
  </si>
  <si>
    <t>INSERT INTO resposta(descricao, correta, pergunta_id) VALUES ('Ut id luctus est, ac pharetra velit', 0, 169);</t>
  </si>
  <si>
    <t>INSERT INTO resposta(descricao, correta, pergunta_id) VALUES ('Quisque accumsan, magna in maximus tincidunt, est felis volutpat ipsum, id volutpat quam dui sit amet lorem', 0, 169);</t>
  </si>
  <si>
    <t>INSERT INTO resposta(descricao, correta, pergunta_id) VALUES ('Donec in consequat ante', 0, 169);</t>
  </si>
  <si>
    <t>INSERT INTO resposta(descricao, correta, pergunta_id) VALUES ('Nulla id varius ipsum', 1, 169);</t>
  </si>
  <si>
    <t>INSERT INTO resposta(descricao, correta, pergunta_id) VALUES ('Ut non vestibulum lorem, eu porttitor tellus', 0, 169);</t>
  </si>
  <si>
    <t>INSERT INTO resposta(descricao, correta, pergunta_id) VALUES ('Fusce vel dolor sed purus vestibulum rhoncus et sed arcu', 0, 170);</t>
  </si>
  <si>
    <t>INSERT INTO resposta(descricao, correta, pergunta_id) VALUES ('Morbi faucibus diam et nulla luctus, vel aliquam leo sollicitudin', 0, 170);</t>
  </si>
  <si>
    <t>INSERT INTO resposta(descricao, correta, pergunta_id) VALUES ('Integer hendrerit massa ac massa luctus, ut hendrerit lacus tristique', 0, 170);</t>
  </si>
  <si>
    <t>INSERT INTO resposta(descricao, correta, pergunta_id) VALUES ('Sed eget placerat ante', 0, 170);</t>
  </si>
  <si>
    <t>INSERT INTO resposta(descricao, correta, pergunta_id) VALUES ('Vivamus dignissim nisl mi, in tempor purus mollis et', 1, 170);</t>
  </si>
  <si>
    <t>INSERT INTO resposta(descricao, correta, pergunta_id) VALUES ('Donec suscipit commodo est, nec vestibulum nisl imperdiet vel', 1, 171);</t>
  </si>
  <si>
    <t>INSERT INTO resposta(descricao, correta, pergunta_id) VALUES ('Nulla efficitur nec eros vel accumsan', 0, 171);</t>
  </si>
  <si>
    <t>INSERT INTO resposta(descricao, correta, pergunta_id) VALUES ('In hac habitasse platea dictumst', 0, 171);</t>
  </si>
  <si>
    <t>INSERT INTO resposta(descricao, correta, pergunta_id) VALUES ('Sed aliquam dui aliquam neque congue hendrerit', 0, 171);</t>
  </si>
  <si>
    <t>INSERT INTO resposta(descricao, correta, pergunta_id) VALUES ('Vestibulum at dapibus enim', 0, 171);</t>
  </si>
  <si>
    <t>INSERT INTO resposta(descricao, correta, pergunta_id) VALUES ('Donec ligula purus, bibendum et nulla ut, pharetra gravida erat', 0, 172);</t>
  </si>
  <si>
    <t>INSERT INTO resposta(descricao, correta, pergunta_id) VALUES ('Integer scelerisque velit at mauris luctus, at elementum ante facilisis', 1, 172);</t>
  </si>
  <si>
    <t>INSERT INTO resposta(descricao, correta, pergunta_id) VALUES ('Pellentesque nisi lorem, vulputate nec est in, sollicitudin fringilla massa', 0, 172);</t>
  </si>
  <si>
    <t>INSERT INTO resposta(descricao, correta, pergunta_id) VALUES ('Mauris vestibulum tristique lacinia', 0, 172);</t>
  </si>
  <si>
    <t>INSERT INTO resposta(descricao, correta, pergunta_id) VALUES ('Pellentesque vitae ex sed magna volutpat suscipit', 0, 172);</t>
  </si>
  <si>
    <t>INSERT INTO resposta(descricao, correta, pergunta_id) VALUES ('Nullam justo magna, porta non sem in, vehicula ultrices felis', 0, 173);</t>
  </si>
  <si>
    <t>INSERT INTO resposta(descricao, correta, pergunta_id) VALUES ('Pellentesque dictum nec ante vitae consequat', 0, 173);</t>
  </si>
  <si>
    <t>INSERT INTO resposta(descricao, correta, pergunta_id) VALUES ('Donec gravida neque at justo ultrices, dapibus tincidunt sem dignissim', 1, 173);</t>
  </si>
  <si>
    <t>INSERT INTO resposta(descricao, correta, pergunta_id) VALUES ('Sed vitae venenatis diam', 0, 173);</t>
  </si>
  <si>
    <t>INSERT INTO resposta(descricao, correta, pergunta_id) VALUES ('Aliquam non tortor sit amet nulla pharetra vulputate', 0, 173);</t>
  </si>
  <si>
    <t>INSERT INTO resposta(descricao, correta, pergunta_id) VALUES ('Suspendisse et ornare mi', 0, 174);</t>
  </si>
  <si>
    <t>INSERT INTO resposta(descricao, correta, pergunta_id) VALUES ('Sed consectetur libero in ipsum bibendum luctus', 0, 174);</t>
  </si>
  <si>
    <t>INSERT INTO resposta(descricao, correta, pergunta_id) VALUES ('Nullam porta leo in vestibulum rutrum', 0, 174);</t>
  </si>
  <si>
    <t>INSERT INTO resposta(descricao, correta, pergunta_id) VALUES ('Mauris ac leo placerat, rutrum arcu ut, dignissim diam', 1, 174);</t>
  </si>
  <si>
    <t>INSERT INTO resposta(descricao, correta, pergunta_id) VALUES ('Suspendisse imperdiet efficitur varius', 0, 174);</t>
  </si>
  <si>
    <t>INSERT INTO resposta(descricao, correta, pergunta_id) VALUES ('Vivamus at ante mollis, ultrices odio non, pellentesque dui', 0, 175);</t>
  </si>
  <si>
    <t>INSERT INTO resposta(descricao, correta, pergunta_id) VALUES ('Nam interdum massa eget dolor feugiat, ut convallis libero tempor', 0, 175);</t>
  </si>
  <si>
    <t>INSERT INTO resposta(descricao, correta, pergunta_id) VALUES ('Etiam ut odio pharetra, dapibus tellus vitae, pulvinar lectus', 0, 175);</t>
  </si>
  <si>
    <t>INSERT INTO resposta(descricao, correta, pergunta_id) VALUES ('Donec et dapibus nunc', 0, 175);</t>
  </si>
  <si>
    <t>INSERT INTO resposta(descricao, correta, pergunta_id) VALUES ('Vestibulum molestie, ipsum sed imperdiet dapibus, ipsum erat lacinia augue, non tincidunt nisl elit ut purus', 1, 175);</t>
  </si>
  <si>
    <t>INSERT INTO resposta(descricao, correta, pergunta_id) VALUES ('Interdum et malesuada fames ac ante ipsum primis in faucibus', 1, 176);</t>
  </si>
  <si>
    <t>INSERT INTO resposta(descricao, correta, pergunta_id) VALUES ('Cras magna nulla, auctor eget ullamcorper volutpat, feugiat commodo mi', 0, 176);</t>
  </si>
  <si>
    <t>INSERT INTO resposta(descricao, correta, pergunta_id) VALUES ('Suspendisse imperdiet interdum suscipit', 0, 176);</t>
  </si>
  <si>
    <t>INSERT INTO resposta(descricao, correta, pergunta_id) VALUES ('In ut augue arcu', 0, 176);</t>
  </si>
  <si>
    <t>INSERT INTO resposta(descricao, correta, pergunta_id) VALUES ('Vivamus sed ultrices est', 0, 176);</t>
  </si>
  <si>
    <t>INSERT INTO resposta(descricao, correta, pergunta_id) VALUES ('Morbi elementum lacus vitae nisi mollis, eu maximus nisl dictum', 0, 177);</t>
  </si>
  <si>
    <t>INSERT INTO resposta(descricao, correta, pergunta_id) VALUES ('Cras nulla ipsum, suscipit in augue nec, volutpat varius sem', 1, 177);</t>
  </si>
  <si>
    <t>INSERT INTO resposta(descricao, correta, pergunta_id) VALUES ('In hac habitasse platea dictumst', 0, 177);</t>
  </si>
  <si>
    <t>INSERT INTO resposta(descricao, correta, pergunta_id) VALUES ('Vestibulum semper congue lorem, ut vulputate purus suscipit vel', 0, 177);</t>
  </si>
  <si>
    <t>INSERT INTO resposta(descricao, correta, pergunta_id) VALUES ('Sed varius convallis velit, id aliquam ante gravida at', 0, 177);</t>
  </si>
  <si>
    <t>INSERT INTO resposta(descricao, correta, pergunta_id) VALUES ('Sed efficitur ante eu hendrerit fringilla', 0, 178);</t>
  </si>
  <si>
    <t>INSERT INTO resposta(descricao, correta, pergunta_id) VALUES ('Etiam consequat congue dapibus', 0, 178);</t>
  </si>
  <si>
    <t>INSERT INTO resposta(descricao, correta, pergunta_id) VALUES ('Nulla in sapien id massa condimentum gravida', 1, 178);</t>
  </si>
  <si>
    <t>INSERT INTO resposta(descricao, correta, pergunta_id) VALUES ('Vestibulum volutpat justo egestas volutpat iaculis', 0, 178);</t>
  </si>
  <si>
    <t>INSERT INTO resposta(descricao, correta, pergunta_id) VALUES ('Suspendisse est enim, consectetur vel venenatis nec, malesuada eu enim', 0, 178);</t>
  </si>
  <si>
    <t>INSERT INTO resposta(descricao, correta, pergunta_id) VALUES ('Maecenas mattis accumsan purus at fermentum', 0, 179);</t>
  </si>
  <si>
    <t>INSERT INTO resposta(descricao, correta, pergunta_id) VALUES ('Orci varius natoque penatibus et magnis dis parturient montes, nascetur ridiculus mus', 0, 179);</t>
  </si>
  <si>
    <t>INSERT INTO resposta(descricao, correta, pergunta_id) VALUES ('In a ex elit', 0, 179);</t>
  </si>
  <si>
    <t>INSERT INTO resposta(descricao, correta, pergunta_id) VALUES ('Nunc aliquet sem ut varius consequat', 1, 179);</t>
  </si>
  <si>
    <t>INSERT INTO resposta(descricao, correta, pergunta_id) VALUES ('Cras vestibulum massa felis, at ultrices quam ultricies sit amet', 0, 179);</t>
  </si>
  <si>
    <t>INSERT INTO resposta(descricao, correta, pergunta_id) VALUES ('Proin eget volutpat libero', 0, 180);</t>
  </si>
  <si>
    <t>INSERT INTO resposta(descricao, correta, pergunta_id) VALUES ('Vivamus ultrices nisl tortor, sed iaculis lectus ultrices eget', 0, 180);</t>
  </si>
  <si>
    <t>INSERT INTO resposta(descricao, correta, pergunta_id) VALUES ('Sed eu diam pulvinar enim cursus posuere', 0, 180);</t>
  </si>
  <si>
    <t>INSERT INTO resposta(descricao, correta, pergunta_id) VALUES ('Curabitur sed massa dui', 0, 180);</t>
  </si>
  <si>
    <t>INSERT INTO resposta(descricao, correta, pergunta_id) VALUES ('Fusce feugiat imperdiet hendrerit', 1, 180);</t>
  </si>
  <si>
    <t>INSERT INTO resposta(descricao, correta, pergunta_id) VALUES ('Pellentesque convallis, tortor id rhoncus tincidunt, nunc urna tincidunt neque, ac maximus eros urna tincidunt lorem', 1, 181);</t>
  </si>
  <si>
    <t>INSERT INTO resposta(descricao, correta, pergunta_id) VALUES ('Duis interdum luctus ex eget dignissim', 0, 181);</t>
  </si>
  <si>
    <t>INSERT INTO resposta(descricao, correta, pergunta_id) VALUES ('Phasellus id leo tempus elit faucibus imperdiet ac a dui', 0, 181);</t>
  </si>
  <si>
    <t>INSERT INTO resposta(descricao, correta, pergunta_id) VALUES ('Praesent tincidunt finibus dolor at pharetra', 0, 181);</t>
  </si>
  <si>
    <t>INSERT INTO resposta(descricao, correta, pergunta_id) VALUES ('Praesent nunc orci, molestie a lectus eget, ultrices placerat ligula', 0, 181);</t>
  </si>
  <si>
    <t>INSERT INTO resposta(descricao, correta, pergunta_id) VALUES ('Cras a consequat augue', 0, 182);</t>
  </si>
  <si>
    <t>INSERT INTO resposta(descricao, correta, pergunta_id) VALUES ('Quisque at dolor sed tellus tincidunt sodales eu eget risus', 1, 182);</t>
  </si>
  <si>
    <t>INSERT INTO resposta(descricao, correta, pergunta_id) VALUES ('Phasellus rhoncus velit diam, quis porttitor justo malesuada eu', 0, 182);</t>
  </si>
  <si>
    <t>INSERT INTO resposta(descricao, correta, pergunta_id) VALUES ('Donec aliquet felis quis neque interdum, ac semper risus finibus', 0, 182);</t>
  </si>
  <si>
    <t>INSERT INTO resposta(descricao, correta, pergunta_id) VALUES ('Vivamus nec arcu at arcu maximus blandit', 0, 182);</t>
  </si>
  <si>
    <t>INSERT INTO resposta(descricao, correta, pergunta_id) VALUES ('Aliquam erat volutpat', 0, 183);</t>
  </si>
  <si>
    <t>INSERT INTO resposta(descricao, correta, pergunta_id) VALUES ('Aliquam et rhoncus urna, nec rutrum ante', 0, 183);</t>
  </si>
  <si>
    <t>INSERT INTO resposta(descricao, correta, pergunta_id) VALUES ('Morbi et sem a ante suscipit gravida', 1, 183);</t>
  </si>
  <si>
    <t>INSERT INTO resposta(descricao, correta, pergunta_id) VALUES ('Nullam blandit, sem ut gravida placerat, est ligula volutpat tellus, ut imperdiet lectus tortor nec lectus', 0, 183);</t>
  </si>
  <si>
    <t>INSERT INTO resposta(descricao, correta, pergunta_id) VALUES ('Nulla nisl nunc, luctus at lectus quis, feugiat luctus mi', 0, 183);</t>
  </si>
  <si>
    <t>INSERT INTO resposta(descricao, correta, pergunta_id) VALUES ('Quisque eu mi nisi', 0, 184);</t>
  </si>
  <si>
    <t>INSERT INTO resposta(descricao, correta, pergunta_id) VALUES ('Donec nec posuere felis', 0, 184);</t>
  </si>
  <si>
    <t>INSERT INTO resposta(descricao, correta, pergunta_id) VALUES ('Nullam nec urna velit', 0, 184);</t>
  </si>
  <si>
    <t>INSERT INTO resposta(descricao, correta, pergunta_id) VALUES ('Sed ut ornare nulla, a vehicula lectus', 1, 184);</t>
  </si>
  <si>
    <t>INSERT INTO resposta(descricao, correta, pergunta_id) VALUES ('Duis euismod auctor tortor, eget iaculis ante', 0, 184);</t>
  </si>
  <si>
    <t>INSERT INTO resposta(descricao, correta, pergunta_id) VALUES ('Donec auctor enim nec sapien ullamcorper, convallis feugiat nibh luctus', 0, 185);</t>
  </si>
  <si>
    <t>INSERT INTO resposta(descricao, correta, pergunta_id) VALUES ('Maecenas pulvinar eleifend leo, quis viverra lacus malesuada molestie', 0, 185);</t>
  </si>
  <si>
    <t>INSERT INTO resposta(descricao, correta, pergunta_id) VALUES ('Mauris id tristique ante', 0, 185);</t>
  </si>
  <si>
    <t>INSERT INTO resposta(descricao, correta, pergunta_id) VALUES ('Duis finibus in mauris id finibus', 0, 185);</t>
  </si>
  <si>
    <t>INSERT INTO resposta(descricao, correta, pergunta_id) VALUES ('Duis a dolor ut nibh vehicula volutpat', 1, 185);</t>
  </si>
  <si>
    <t>INSERT INTO resposta(descricao, correta, pergunta_id) VALUES ('Cras interdum massa id arcu ullamcorper, eu vestibulum mauris viverra', 1, 186);</t>
  </si>
  <si>
    <t>INSERT INTO resposta(descricao, correta, pergunta_id) VALUES ('Nullam a neque sem', 0, 186);</t>
  </si>
  <si>
    <t>INSERT INTO resposta(descricao, correta, pergunta_id) VALUES ('Donec imperdiet viverra dolor, ac eleifend ipsum posuere sit amet', 0, 186);</t>
  </si>
  <si>
    <t>INSERT INTO resposta(descricao, correta, pergunta_id) VALUES ('Nulla nec lectus at risus laoreet luctus', 0, 186);</t>
  </si>
  <si>
    <t>INSERT INTO resposta(descricao, correta, pergunta_id) VALUES ('Phasellus fermentum, nulla eu pretium vehicula, odio purus scelerisque metus, sed aliquam arcu sapien vel nisi', 0, 186);</t>
  </si>
  <si>
    <t>INSERT INTO resposta(descricao, correta, pergunta_id) VALUES ('Integer tempor gravida lorem, quis semper felis vehicula et', 0, 187);</t>
  </si>
  <si>
    <t>INSERT INTO resposta(descricao, correta, pergunta_id) VALUES ('Duis mollis auctor quam, ac volutpat lectus tempor nec', 1, 187);</t>
  </si>
  <si>
    <t>INSERT INTO resposta(descricao, correta, pergunta_id) VALUES ('Quisque sollicitudin, arcu eu bibendum eleifend, odio orci posuere erat, id pellentesque lacus nibh vitae augue', 0, 187);</t>
  </si>
  <si>
    <t>INSERT INTO resposta(descricao, correta, pergunta_id) VALUES ('Suspendisse et tellus efficitur, vulputate ex id, pharetra lectus', 0, 187);</t>
  </si>
  <si>
    <t>INSERT INTO resposta(descricao, correta, pergunta_id) VALUES ('Nullam sollicitudin turpis sollicitudin, vehicula eros nec, volutpat velit', 0, 187);</t>
  </si>
  <si>
    <t>INSERT INTO resposta(descricao, correta, pergunta_id) VALUES ('Vivamus consequat dolor sed velit sollicitudin pulvinar', 0, 188);</t>
  </si>
  <si>
    <t>INSERT INTO resposta(descricao, correta, pergunta_id) VALUES ('Nam id condimentum quam, vitae consectetur eros', 0, 188);</t>
  </si>
  <si>
    <t>INSERT INTO resposta(descricao, correta, pergunta_id) VALUES ('Vivamus vitae eros ut urna ultrices imperdiet quis vel magna', 1, 188);</t>
  </si>
  <si>
    <t>INSERT INTO resposta(descricao, correta, pergunta_id) VALUES ('Etiam sit amet luctus arcu', 0, 188);</t>
  </si>
  <si>
    <t>INSERT INTO resposta(descricao, correta, pergunta_id) VALUES ('Ut placerat, purus vel lacinia faucibus, dui augue porttitor quam, et aliquet nulla ex et magna', 0, 188);</t>
  </si>
  <si>
    <t>INSERT INTO resposta(descricao, correta, pergunta_id) VALUES ('Nunc volutpat eros vitae quam mattis dapibus', 0, 189);</t>
  </si>
  <si>
    <t>INSERT INTO resposta(descricao, correta, pergunta_id) VALUES ('Nulla rutrum urna felis, non finibus enim semper egestas', 0, 189);</t>
  </si>
  <si>
    <t>INSERT INTO resposta(descricao, correta, pergunta_id) VALUES ('Orci varius natoque penatibus et magnis dis parturient montes, nascetur ridiculus mus', 0, 189);</t>
  </si>
  <si>
    <t>INSERT INTO resposta(descricao, correta, pergunta_id) VALUES ('Donec interdum ultrices aliquam', 1, 189);</t>
  </si>
  <si>
    <t>INSERT INTO resposta(descricao, correta, pergunta_id) VALUES ('Aliquam at libero vitae ex tristique euismod ut ac purus', 0, 189);</t>
  </si>
  <si>
    <t>INSERT INTO resposta(descricao, correta, pergunta_id) VALUES ('Suspendisse iaculis odio diam, sit amet euismod quam fringilla ut', 0, 190);</t>
  </si>
  <si>
    <t>INSERT INTO resposta(descricao, correta, pergunta_id) VALUES ('Nunc fringilla ipsum vel leo imperdiet porttitor', 0, 190);</t>
  </si>
  <si>
    <t>INSERT INTO resposta(descricao, correta, pergunta_id) VALUES ('Donec sem turpis, dignissim eu ullamcorper a, hendrerit in quam', 0, 190);</t>
  </si>
  <si>
    <t>INSERT INTO resposta(descricao, correta, pergunta_id) VALUES ('Nulla cursus ultricies convallis', 0, 190);</t>
  </si>
  <si>
    <t>INSERT INTO resposta(descricao, correta, pergunta_id) VALUES ('Vestibulum lectus diam, rhoncus ut fringilla id, faucibus gravida dolor', 1, 190);</t>
  </si>
  <si>
    <t>INSERT INTO resposta(descricao, correta, pergunta_id) VALUES ('Quisque neque lorem, posuere eu consequat vitae, sodales ac purus', 1, 191);</t>
  </si>
  <si>
    <t>INSERT INTO resposta(descricao, correta, pergunta_id) VALUES ('Mauris bibendum, erat quis accumsan faucibus, nulla magna condimentum lorem, non bibendum ligula lectus sit amet libero', 0, 191);</t>
  </si>
  <si>
    <t>INSERT INTO resposta(descricao, correta, pergunta_id) VALUES ('Nunc eu luctus eros', 0, 191);</t>
  </si>
  <si>
    <t>INSERT INTO resposta(descricao, correta, pergunta_id) VALUES ('Sed odio ante, tempor a nisl nec, posuere aliquet nulla', 0, 191);</t>
  </si>
  <si>
    <t>INSERT INTO resposta(descricao, correta, pergunta_id) VALUES ('Nunc aliquam quam et tortor rutrum, ut feugiat massa ultrices', 0, 191);</t>
  </si>
  <si>
    <t>INSERT INTO resposta(descricao, correta, pergunta_id) VALUES ('Fusce id ante tellus', 0, 192);</t>
  </si>
  <si>
    <t>INSERT INTO resposta(descricao, correta, pergunta_id) VALUES ('Donec ut neque et erat suscipit convallis', 1, 192);</t>
  </si>
  <si>
    <t>INSERT INTO resposta(descricao, correta, pergunta_id) VALUES ('Donec porttitor nisi lectus, in vehicula tortor ultricies ut', 0, 192);</t>
  </si>
  <si>
    <t>INSERT INTO resposta(descricao, correta, pergunta_id) VALUES ('Ut leo ligula, tristique quis neque non, lobortis rhoncus elit', 0, 192);</t>
  </si>
  <si>
    <t>INSERT INTO resposta(descricao, correta, pergunta_id) VALUES ('Nam leo leo, bibendum non purus nec, ornare luctus tortor', 0, 192);</t>
  </si>
  <si>
    <t>INSERT INTO resposta(descricao, correta, pergunta_id) VALUES ('Etiam placerat tellus convallis nibh vehicula, nec aliquet lacus pharetra', 0, 193);</t>
  </si>
  <si>
    <t>INSERT INTO resposta(descricao, correta, pergunta_id) VALUES ('Nunc ut nulla ligula', 0, 193);</t>
  </si>
  <si>
    <t>INSERT INTO resposta(descricao, correta, pergunta_id) VALUES ('Nulla facilisi', 1, 193);</t>
  </si>
  <si>
    <t>INSERT INTO resposta(descricao, correta, pergunta_id) VALUES ('Proin augue massa, consectetur et rutrum sit amet, imperdiet in velit', 0, 193);</t>
  </si>
  <si>
    <t>INSERT INTO resposta(descricao, correta, pergunta_id) VALUES ('Duis sollicitudin magna a semper commodo', 0, 193);</t>
  </si>
  <si>
    <t>INSERT INTO resposta(descricao, correta, pergunta_id) VALUES ('Nulla diam nunc, rhoncus sit amet quam in, volutpat rutrum tellus', 0, 194);</t>
  </si>
  <si>
    <t>INSERT INTO resposta(descricao, correta, pergunta_id) VALUES ('Mauris blandit ultrices nulla sit amet bibendum', 0, 194);</t>
  </si>
  <si>
    <t>INSERT INTO resposta(descricao, correta, pergunta_id) VALUES ('Morbi eu mollis nulla', 0, 194);</t>
  </si>
  <si>
    <t>INSERT INTO resposta(descricao, correta, pergunta_id) VALUES ('Vivamus eu risus congue, suscipit mi quis, gravida massa', 1, 194);</t>
  </si>
  <si>
    <t>INSERT INTO resposta(descricao, correta, pergunta_id) VALUES ('Vivamus auctor est ac dignissim elementum', 0, 194);</t>
  </si>
  <si>
    <t>INSERT INTO resposta(descricao, correta, pergunta_id) VALUES ('Sed nec est vitae mauris commodo ultrices', 0, 195);</t>
  </si>
  <si>
    <t>INSERT INTO resposta(descricao, correta, pergunta_id) VALUES ('Sed pretium diam ex, nec tempor magna laoreet vitae', 0, 195);</t>
  </si>
  <si>
    <t>INSERT INTO resposta(descricao, correta, pergunta_id) VALUES ('Vestibulum tincidunt dictum mauris maximus tempus', 0, 195);</t>
  </si>
  <si>
    <t>INSERT INTO resposta(descricao, correta, pergunta_id) VALUES ('Pellentesque imperdiet ipsum sed tristique tincidunt', 0, 195);</t>
  </si>
  <si>
    <t>INSERT INTO resposta(descricao, correta, pergunta_id) VALUES ('Pellentesque mauris tortor, pretium eu rutrum sed, mattis eget diam', 1, 195);</t>
  </si>
  <si>
    <t>INSERT INTO resposta(descricao, correta, pergunta_id) VALUES ('Duis elementum turpis rhoncus erat molestie, pharetra pharetra dui aliquet', 1, 196);</t>
  </si>
  <si>
    <t>INSERT INTO resposta(descricao, correta, pergunta_id) VALUES ('In egestas dapibus ultrices', 0, 196);</t>
  </si>
  <si>
    <t>INSERT INTO resposta(descricao, correta, pergunta_id) VALUES ('Vestibulum tristique sollicitudin ex', 0, 196);</t>
  </si>
  <si>
    <t>INSERT INTO resposta(descricao, correta, pergunta_id) VALUES ('Aenean vel dictum eros', 0, 196);</t>
  </si>
  <si>
    <t>INSERT INTO resposta(descricao, correta, pergunta_id) VALUES ('Praesent eu enim sed tellus iaculis maximus', 0, 196);</t>
  </si>
  <si>
    <t>INSERT INTO resposta(descricao, correta, pergunta_id) VALUES ('Curabitur lacinia sem nisi, vel dignissim dui varius eget', 0, 197);</t>
  </si>
  <si>
    <t>INSERT INTO resposta(descricao, correta, pergunta_id) VALUES ('Morbi tincidunt ligula sit amet blandit bibendum', 1, 197);</t>
  </si>
  <si>
    <t>INSERT INTO resposta(descricao, correta, pergunta_id) VALUES ('Mauris aliquam lobortis malesuada', 0, 197);</t>
  </si>
  <si>
    <t>INSERT INTO resposta(descricao, correta, pergunta_id) VALUES ('Pellentesque sed luctus risus', 0, 197);</t>
  </si>
  <si>
    <t>INSERT INTO resposta(descricao, correta, pergunta_id) VALUES ('Curabitur quis nisl consectetur, faucibus felis nec, accumsan metus', 0, 197);</t>
  </si>
  <si>
    <t>INSERT INTO resposta(descricao, correta, pergunta_id) VALUES ('Aenean est sem, rhoncus sit amet laoreet sed, efficitur sed sem', 0, 198);</t>
  </si>
  <si>
    <t>INSERT INTO resposta(descricao, correta, pergunta_id) VALUES ('Aenean facilisis vehicula erat sed mollis', 0, 198);</t>
  </si>
  <si>
    <t>INSERT INTO resposta(descricao, correta, pergunta_id) VALUES ('Proin vel volutpat libero', 1, 198);</t>
  </si>
  <si>
    <t>INSERT INTO resposta(descricao, correta, pergunta_id) VALUES ('Vivamus blandit pulvinar leo, eget malesuada orci volutpat eu', 0, 198);</t>
  </si>
  <si>
    <t>INSERT INTO resposta(descricao, correta, pergunta_id) VALUES ('Maecenas quis mi porta, vulputate lacus id, lobortis ipsum', 0, 198);</t>
  </si>
  <si>
    <t>INSERT INTO resposta(descricao, correta, pergunta_id) VALUES ('Ut porta fringilla turpis, vel commodo lorem blandit tristique', 0, 199);</t>
  </si>
  <si>
    <t>INSERT INTO resposta(descricao, correta, pergunta_id) VALUES ('Nunc gravida magna nunc, in hendrerit orci porta vitae', 0, 199);</t>
  </si>
  <si>
    <t>INSERT INTO resposta(descricao, correta, pergunta_id) VALUES ('Duis suscipit, quam eget gravida volutpat, turpis mauris vulputate lectus, nec varius ipsum ante sit amet sem', 0, 199);</t>
  </si>
  <si>
    <t>INSERT INTO resposta(descricao, correta, pergunta_id) VALUES ('Aliquam tempus tellus sit amet diam gravida, sed tempus magna viverra', 1, 199);</t>
  </si>
  <si>
    <t>INSERT INTO resposta(descricao, correta, pergunta_id) VALUES ('Suspendisse potenti', 0, 199);</t>
  </si>
  <si>
    <t>INSERT INTO resposta(descricao, correta, pergunta_id) VALUES ('Proin venenatis augue urna, tincidunt ornare quam interdum ac', 0, 200);</t>
  </si>
  <si>
    <t>INSERT INTO resposta(descricao, correta, pergunta_id) VALUES ('Integer sit amet dolor eget ipsum aliquam ultricies', 0, 200);</t>
  </si>
  <si>
    <t>INSERT INTO resposta(descricao, correta, pergunta_id) VALUES ('Pellentesque condimentum, lorem eget facilisis scelerisque, ipsum elit venenatis ex, laoreet posuere massa est quis ipsum', 0, 200);</t>
  </si>
  <si>
    <t>INSERT INTO resposta(descricao, correta, pergunta_id) VALUES ('Nam lobortis purus quis pellentesque consectetur', 0, 200);</t>
  </si>
  <si>
    <t>INSERT INTO resposta(descricao, correta, pergunta_id) VALUES ('Aliquam vel dignissim eros', 1, 200);</t>
  </si>
  <si>
    <t>INSERT INTO resposta(descricao, correta, pergunta_id) VALUES ('Duis vestibulum tellus a est gravida lobortis', 1, 201);</t>
  </si>
  <si>
    <t>INSERT INTO resposta(descricao, correta, pergunta_id) VALUES ('Nunc sit amet convallis ligula, rutrum aliquam purus', 0, 201);</t>
  </si>
  <si>
    <t>INSERT INTO resposta(descricao, correta, pergunta_id) VALUES ('Vivamus tempus mauris a lacus rutrum egestas finibus a nibh', 0, 201);</t>
  </si>
  <si>
    <t>INSERT INTO resposta(descricao, correta, pergunta_id) VALUES ('Cras id elit non elit vestibulum ullamcorper', 0, 201);</t>
  </si>
  <si>
    <t>INSERT INTO resposta(descricao, correta, pergunta_id) VALUES ('Nulla rhoncus laoreet ullamcorper', 0, 201);</t>
  </si>
  <si>
    <t>INSERT INTO resposta(descricao, correta, pergunta_id) VALUES ('Aliquam porttitor erat lorem', 0, 202);</t>
  </si>
  <si>
    <t>INSERT INTO resposta(descricao, correta, pergunta_id) VALUES ('Nunc ac enim non odio lacinia tincidunt', 1, 202);</t>
  </si>
  <si>
    <t>INSERT INTO resposta(descricao, correta, pergunta_id) VALUES ('Etiam vitae convallis felis', 0, 202);</t>
  </si>
  <si>
    <t>INSERT INTO resposta(descricao, correta, pergunta_id) VALUES ('Sed quis vehicula dolor', 0, 202);</t>
  </si>
  <si>
    <t>INSERT INTO resposta(descricao, correta, pergunta_id) VALUES ('In massa arcu, porttitor rhoncus feugiat eget, aliquet non nunc', 0, 202);</t>
  </si>
  <si>
    <t>INSERT INTO resposta(descricao, correta, pergunta_id) VALUES ('Aliquam ut dui ut lectus fringilla laoreet', 0, 203);</t>
  </si>
  <si>
    <t>INSERT INTO resposta(descricao, correta, pergunta_id) VALUES ('Aenean sit amet ipsum at nisi vehicula bibendum at et magna', 0, 203);</t>
  </si>
  <si>
    <t>INSERT INTO resposta(descricao, correta, pergunta_id) VALUES ('Vivamus a nisi vel dolor dapibus euismod ut a tortor', 1, 203);</t>
  </si>
  <si>
    <t>INSERT INTO resposta(descricao, correta, pergunta_id) VALUES ('Vivamus bibendum vestibulum placerat', 0, 203);</t>
  </si>
  <si>
    <t>INSERT INTO resposta(descricao, correta, pergunta_id) VALUES ('Aliquam placerat ligula ex, in malesuada est dignissim sit amet', 0, 203);</t>
  </si>
  <si>
    <t>INSERT INTO resposta(descricao, correta, pergunta_id) VALUES ('Donec vehicula ut dui id hendrerit', 0, 204);</t>
  </si>
  <si>
    <t>INSERT INTO resposta(descricao, correta, pergunta_id) VALUES ('Cras sit amet augue et nisl scelerisque dignissim sed quis nulla', 0, 204);</t>
  </si>
  <si>
    <t>INSERT INTO resposta(descricao, correta, pergunta_id) VALUES ('Donec ut quam porttitor, dictum velit vel, cursus urna', 0, 204);</t>
  </si>
  <si>
    <t>INSERT INTO resposta(descricao, correta, pergunta_id) VALUES ('Cras vitae purus varius neque hendrerit consectetur', 1, 204);</t>
  </si>
  <si>
    <t>INSERT INTO resposta(descricao, correta, pergunta_id) VALUES ('Sed pellentesque semper tellus eu eleifend', 0, 204);</t>
  </si>
  <si>
    <t>INSERT INTO resposta(descricao, correta, pergunta_id) VALUES ('Suspendisse eget purus viverra, facilisis lorem at, feugiat magna', 0, 205);</t>
  </si>
  <si>
    <t>INSERT INTO resposta(descricao, correta, pergunta_id) VALUES ('Phasellus convallis odio ut lacinia vulputate', 0, 205);</t>
  </si>
  <si>
    <t>INSERT INTO resposta(descricao, correta, pergunta_id) VALUES ('Nulla facilisi', 0, 205);</t>
  </si>
  <si>
    <t>INSERT INTO resposta(descricao, correta, pergunta_id) VALUES ('Sed sollicitudin ligula nec leo euismod, non condimentum felis convallis', 0, 205);</t>
  </si>
  <si>
    <t>INSERT INTO resposta(descricao, correta, pergunta_id) VALUES ('Duis maximus quis lectus euismod euismod', 1, 205);</t>
  </si>
  <si>
    <t>INSERT INTO resposta(descricao, correta, pergunta_id) VALUES ('Integer luctus mollis odio in luctus', 1, 206);</t>
  </si>
  <si>
    <t>INSERT INTO resposta(descricao, correta, pergunta_id) VALUES ('Nulla aliquam volutpat tortor non varius', 0, 206);</t>
  </si>
  <si>
    <t>INSERT INTO resposta(descricao, correta, pergunta_id) VALUES ('Quisque sollicitudin nunc eros, at faucibus dui consequat eget', 0, 206);</t>
  </si>
  <si>
    <t>INSERT INTO resposta(descricao, correta, pergunta_id) VALUES ('Curabitur maximus nisl ac mi semper egestas', 0, 206);</t>
  </si>
  <si>
    <t>INSERT INTO resposta(descricao, correta, pergunta_id) VALUES ('Proin blandit nulla nisl, in varius ex malesuada a', 0, 206);</t>
  </si>
  <si>
    <t>INSERT INTO resposta(descricao, correta, pergunta_id) VALUES ('Nulla facilisi', 0, 207);</t>
  </si>
  <si>
    <t>INSERT INTO resposta(descricao, correta, pergunta_id) VALUES ('Suspendisse venenatis purus a ante mollis, ac placerat sem semper', 1, 207);</t>
  </si>
  <si>
    <t>INSERT INTO resposta(descricao, correta, pergunta_id) VALUES ('In hac habitasse platea dictumst', 0, 207);</t>
  </si>
  <si>
    <t>INSERT INTO resposta(descricao, correta, pergunta_id) VALUES ('Mauris accumsan sagittis erat, vitae efficitur ipsum laoreet a', 0, 207);</t>
  </si>
  <si>
    <t>INSERT INTO resposta(descricao, correta, pergunta_id) VALUES ('Morbi at mauris quis nulla aliquam dictum eget nec ipsum', 0, 207);</t>
  </si>
  <si>
    <t>INSERT INTO resposta(descricao, correta, pergunta_id) VALUES ('Curabitur eleifend dui at odio lobortis, eget porta tellus mollis', 0, 208);</t>
  </si>
  <si>
    <t>INSERT INTO resposta(descricao, correta, pergunta_id) VALUES ('Nulla eget tortor vitae dui interdum sollicitudin', 0, 208);</t>
  </si>
  <si>
    <t>INSERT INTO resposta(descricao, correta, pergunta_id) VALUES ('Vivamus tincidunt lacus non quam tincidunt lacinia', 1, 208);</t>
  </si>
  <si>
    <t>INSERT INTO resposta(descricao, correta, pergunta_id) VALUES ('Suspendisse non scelerisque tellus, ut aliquet turpis', 0, 208);</t>
  </si>
  <si>
    <t>INSERT INTO resposta(descricao, correta, pergunta_id) VALUES ('Maecenas vel arcu vulputate, imperdiet ex bibendum, faucibus nulla', 0, 208);</t>
  </si>
  <si>
    <t>INSERT INTO resposta(descricao, correta, pergunta_id) VALUES ('Sed elit eros, dignissim maximus consectetur id, fermentum sit amet nisi', 0, 209);</t>
  </si>
  <si>
    <t>INSERT INTO resposta(descricao, correta, pergunta_id) VALUES ('Sed purus velit, vehicula nec vehicula non, tincidunt a nulla', 0, 209);</t>
  </si>
  <si>
    <t>INSERT INTO resposta(descricao, correta, pergunta_id) VALUES ('Quisque mauris velit, posuere vitae nibh et, cursus rhoncus lorem', 0, 209);</t>
  </si>
  <si>
    <t>INSERT INTO resposta(descricao, correta, pergunta_id) VALUES ('Sed eget ante volutpat, pretium tortor quis, sollicitudin lectus', 1, 209);</t>
  </si>
  <si>
    <t>INSERT INTO resposta(descricao, correta, pergunta_id) VALUES ('Pellentesque maximus felis at nunc accumsan vestibulum', 0, 209);</t>
  </si>
  <si>
    <t>INSERT INTO resposta(descricao, correta, pergunta_id) VALUES ('Nulla vitae porttitor velit', 0, 210);</t>
  </si>
  <si>
    <t>INSERT INTO resposta(descricao, correta, pergunta_id) VALUES ('Quisque at maximus lacus', 0, 210);</t>
  </si>
  <si>
    <t>INSERT INTO resposta(descricao, correta, pergunta_id) VALUES ('Cras id odio ut arcu euismod blandit', 0, 210);</t>
  </si>
  <si>
    <t>INSERT INTO resposta(descricao, correta, pergunta_id) VALUES ('Fusce pretium mi ac nunc consectetur rutrum', 0, 210);</t>
  </si>
  <si>
    <t>INSERT INTO resposta(descricao, correta, pergunta_id) VALUES ('Nullam sit amet convallis erat, sit amet consequat urna', 1, 210);</t>
  </si>
  <si>
    <t>INSERT INTO resposta(descricao, correta, pergunta_id) VALUES ('Duis mauris mi, dapibus non placerat et, ultricies sit amet sapien', 1, 211);</t>
  </si>
  <si>
    <t>INSERT INTO resposta(descricao, correta, pergunta_id) VALUES ('Integer nisl metus, lobortis bibendum ex eu, sagittis tincidunt libero', 0, 211);</t>
  </si>
  <si>
    <t>INSERT INTO resposta(descricao, correta, pergunta_id) VALUES ('Vestibulum rutrum, dui eu euismod eleifend, lacus tortor sollicitudin est, vitae ullamcorper nulla ex semper lacus', 0, 211);</t>
  </si>
  <si>
    <t>INSERT INTO resposta(descricao, correta, pergunta_id) VALUES ('Integer velit est, finibus nec dui quis, vulputate pharetra augue', 0, 211);</t>
  </si>
  <si>
    <t>INSERT INTO resposta(descricao, correta, pergunta_id) VALUES ('Cras sagittis dapibus quam, ac feugiat mauris pulvinar vel', 0, 211);</t>
  </si>
  <si>
    <t>INSERT INTO resposta(descricao, correta, pergunta_id) VALUES ('Suspendisse nec turpis ac augue gravida lacinia', 0, 212);</t>
  </si>
  <si>
    <t>INSERT INTO resposta(descricao, correta, pergunta_id) VALUES ('Vestibulum sit amet velit nisl', 1, 212);</t>
  </si>
  <si>
    <t>INSERT INTO resposta(descricao, correta, pergunta_id) VALUES ('Nam interdum tortor vel mi mattis aliquam', 0, 212);</t>
  </si>
  <si>
    <t>INSERT INTO resposta(descricao, correta, pergunta_id) VALUES ('Etiam consequat laoreet tellus, eu varius tellus fringilla a', 0, 212);</t>
  </si>
  <si>
    <t>INSERT INTO resposta(descricao, correta, pergunta_id) VALUES ('Suspendisse hendrerit, elit pretium semper pellentesque, ipsum urna molestie nisl, id sollicitudin erat nunc non arcu', 0, 212);</t>
  </si>
  <si>
    <t>INSERT INTO resposta(descricao, correta, pergunta_id) VALUES ('Ut volutpat sem ut sapien egestas dignissim at vitae massa', 0, 213);</t>
  </si>
  <si>
    <t>INSERT INTO resposta(descricao, correta, pergunta_id) VALUES ('Nam fringilla justo ex, quis pharetra nisl consectetur vel', 0, 213);</t>
  </si>
  <si>
    <t>INSERT INTO resposta(descricao, correta, pergunta_id) VALUES ('Sed a lacus ut orci congue ultricies in a ipsum', 1, 213);</t>
  </si>
  <si>
    <t>INSERT INTO resposta(descricao, correta, pergunta_id) VALUES ('Aenean vehicula lectus in lacus mattis consectetur', 0, 213);</t>
  </si>
  <si>
    <t>INSERT INTO resposta(descricao, correta, pergunta_id) VALUES ('Phasellus at mollis nunc, id vehicula nisl', 0, 213);</t>
  </si>
  <si>
    <t>INSERT INTO resposta(descricao, correta, pergunta_id) VALUES ('Phasellus sapien eros, fringilla vitae sapien eget, euismod pulvinar enim', 0, 214);</t>
  </si>
  <si>
    <t>INSERT INTO resposta(descricao, correta, pergunta_id) VALUES ('Integer ut eros eleifend, vulputate dolor id, scelerisque nunc', 0, 214);</t>
  </si>
  <si>
    <t>INSERT INTO resposta(descricao, correta, pergunta_id) VALUES ('Nam ultricies bibendum imperdiet', 0, 214);</t>
  </si>
  <si>
    <t>INSERT INTO resposta(descricao, correta, pergunta_id) VALUES ('Sed a ipsum luctus, ultricies sem id, laoreet magna', 1, 214);</t>
  </si>
  <si>
    <t>INSERT INTO resposta(descricao, correta, pergunta_id) VALUES ('Vestibulum ante ipsum primis in faucibus orci luctus et ultrices posuere cubilia curae; Vivamus ut ante ac sem molestie dictum eget luctus arcu', 0, 214);</t>
  </si>
  <si>
    <t>INSERT INTO resposta(descricao, correta, pergunta_id) VALUES ('Vestibulum porta mi quis malesuada ultrices', 0, 215);</t>
  </si>
  <si>
    <t>INSERT INTO resposta(descricao, correta, pergunta_id) VALUES ('Duis ultrices, enim dignissim elementum aliquet, lacus risus rhoncus purus, sit amet dictum ligula magna sed metus', 0, 215);</t>
  </si>
  <si>
    <t>INSERT INTO resposta(descricao, correta, pergunta_id) VALUES ('Nulla imperdiet rutrum gravida', 0, 215);</t>
  </si>
  <si>
    <t>INSERT INTO resposta(descricao, correta, pergunta_id) VALUES ('Vivamus commodo dolor eget nulla dapibus pulvinar', 0, 215);</t>
  </si>
  <si>
    <t>INSERT INTO resposta(descricao, correta, pergunta_id) VALUES ('Aliquam nec nunc sed sapien tincidunt elementum eget ut arcu', 1, 215);</t>
  </si>
  <si>
    <t>INSERT INTO resposta(descricao, correta, pergunta_id) VALUES ('Suspendisse facilisis leo et porttitor posuere', 1, 216);</t>
  </si>
  <si>
    <t>INSERT INTO resposta(descricao, correta, pergunta_id) VALUES ('Integer blandit, justo vel scelerisque tristique, dolor turpis dapibus felis, vitae varius lacus dolor ut lorem', 0, 216);</t>
  </si>
  <si>
    <t>INSERT INTO resposta(descricao, correta, pergunta_id) VALUES ('Vestibulum vel viverra justo', 0, 216);</t>
  </si>
  <si>
    <t>INSERT INTO resposta(descricao, correta, pergunta_id) VALUES ('Suspendisse potenti', 0, 216);</t>
  </si>
  <si>
    <t>INSERT INTO resposta(descricao, correta, pergunta_id) VALUES ('Sed congue tempus libero, vitae ullamcorper nulla volutpat ut', 0, 216);</t>
  </si>
  <si>
    <t>INSERT INTO resposta(descricao, correta, pergunta_id) VALUES ('Phasellus ac ipsum interdum, consectetur risus pharetra, volutpat nibh', 0, 217);</t>
  </si>
  <si>
    <t>INSERT INTO resposta(descricao, correta, pergunta_id) VALUES ('Interdum et malesuada fames ac ante ipsum primis in faucibus', 1, 217);</t>
  </si>
  <si>
    <t>INSERT INTO resposta(descricao, correta, pergunta_id) VALUES ('In sagittis hendrerit orci, ut dapibus risus', 0, 217);</t>
  </si>
  <si>
    <t>INSERT INTO resposta(descricao, correta, pergunta_id) VALUES ('Pellentesque varius vehicula viverra', 0, 217);</t>
  </si>
  <si>
    <t>INSERT INTO resposta(descricao, correta, pergunta_id) VALUES ('Proin tincidunt neque sit amet mauris feugiat iaculis eget at diam', 0, 217);</t>
  </si>
  <si>
    <t>INSERT INTO resposta(descricao, correta, pergunta_id) VALUES ('Aenean aliquam mi urna, id ornare nisi aliquam ut', 0, 218);</t>
  </si>
  <si>
    <t>INSERT INTO resposta(descricao, correta, pergunta_id) VALUES ('Nullam consequat libero eros, ut aliquet quam porta id', 0, 218);</t>
  </si>
  <si>
    <t>INSERT INTO resposta(descricao, correta, pergunta_id) VALUES ('Nam dictum gravida leo, quis lacinia arcu feugiat id', 1, 218);</t>
  </si>
  <si>
    <t>INSERT INTO resposta(descricao, correta, pergunta_id) VALUES ('Cras et elementum nunc', 0, 218);</t>
  </si>
  <si>
    <t>INSERT INTO resposta(descricao, correta, pergunta_id) VALUES ('Morbi vel nulla non est lobortis pharetra at id turpis', 0, 218);</t>
  </si>
  <si>
    <t>INSERT INTO resposta(descricao, correta, pergunta_id) VALUES ('Nunc ut orci at diam malesuada posuere', 0, 219);</t>
  </si>
  <si>
    <t>INSERT INTO resposta(descricao, correta, pergunta_id) VALUES ('Maecenas venenatis fringilla sollicitudin', 0, 219);</t>
  </si>
  <si>
    <t>INSERT INTO resposta(descricao, correta, pergunta_id) VALUES ('Ut quis ex non leo semper molestie quis ac risus', 0, 219);</t>
  </si>
  <si>
    <t>INSERT INTO resposta(descricao, correta, pergunta_id) VALUES ('Aliquam non sapien dui', 1, 219);</t>
  </si>
  <si>
    <t>INSERT INTO resposta(descricao, correta, pergunta_id) VALUES ('Morbi varius mattis fermentum', 0, 219);</t>
  </si>
  <si>
    <t>INSERT INTO resposta(descricao, correta, pergunta_id) VALUES ('Curabitur maximus dolor non dictum rhoncus', 0, 220);</t>
  </si>
  <si>
    <t>INSERT INTO resposta(descricao, correta, pergunta_id) VALUES ('Maecenas sed quam at quam congue dapibus nec vel purus', 0, 220);</t>
  </si>
  <si>
    <t>INSERT INTO resposta(descricao, correta, pergunta_id) VALUES ('Aenean efficitur libero felis, non tempor mi posuere sollicitudin', 0, 220);</t>
  </si>
  <si>
    <t>INSERT INTO resposta(descricao, correta, pergunta_id) VALUES ('Morbi eleifend egestas ex', 0, 220);</t>
  </si>
  <si>
    <t>INSERT INTO resposta(descricao, correta, pergunta_id) VALUES ('Mauris fermentum bibendum orci, quis auctor erat', 1, 220);</t>
  </si>
  <si>
    <t>INSERT INTO resposta(descricao, correta, pergunta_id) VALUES ('Duis nec finibus tellus', 1, 221);</t>
  </si>
  <si>
    <t>INSERT INTO resposta(descricao, correta, pergunta_id) VALUES ('Nunc varius, sapien vel viverra dapibus, massa risus posuere quam, in mollis est arcu a eros', 0, 221);</t>
  </si>
  <si>
    <t>INSERT INTO resposta(descricao, correta, pergunta_id) VALUES ('Mauris fringilla et est in tempor', 0, 221);</t>
  </si>
  <si>
    <t>INSERT INTO resposta(descricao, correta, pergunta_id) VALUES ('Ut dapibus turpis quis libero imperdiet, sed congue enim fermentum', 0, 221);</t>
  </si>
  <si>
    <t>INSERT INTO resposta(descricao, correta, pergunta_id) VALUES ('Morbi vulputate consequat risus ac ultricies', 0, 221);</t>
  </si>
  <si>
    <t>INSERT INTO resposta(descricao, correta, pergunta_id) VALUES ('Duis egestas, lacus eget pharetra finibus, tellus ligula laoreet tellus, id pulvinar ex ipsum eget sem', 0, 222);</t>
  </si>
  <si>
    <t>INSERT INTO resposta(descricao, correta, pergunta_id) VALUES ('Quisque suscipit laoreet orci et interdum', 1, 222);</t>
  </si>
  <si>
    <t>INSERT INTO resposta(descricao, correta, pergunta_id) VALUES ('Maecenas maximus, mauris vel placerat euismod, lacus nisl sagittis tortor, sed efficitur justo augue sed lectus', 0, 222);</t>
  </si>
  <si>
    <t>INSERT INTO resposta(descricao, correta, pergunta_id) VALUES ('Etiam sodales faucibus neque eu dapibus', 0, 222);</t>
  </si>
  <si>
    <t>INSERT INTO resposta(descricao, correta, pergunta_id) VALUES ('Mauris vestibulum orci in imperdiet rhoncus', 0, 222);</t>
  </si>
  <si>
    <t>INSERT INTO resposta(descricao, correta, pergunta_id) VALUES ('Mauris vel nisl non lectus varius congue et eget ante', 0, 223);</t>
  </si>
  <si>
    <t>INSERT INTO resposta(descricao, correta, pergunta_id) VALUES ('Phasellus sodales dapibus felis, in varius ligula laoreet non', 0, 223);</t>
  </si>
  <si>
    <t>INSERT INTO resposta(descricao, correta, pergunta_id) VALUES ('Nullam sed sodales dui', 1, 223);</t>
  </si>
  <si>
    <t>INSERT INTO resposta(descricao, correta, pergunta_id) VALUES ('Interdum et malesuada fames ac ante ipsum primis in faucibus', 0, 223);</t>
  </si>
  <si>
    <t>INSERT INTO resposta(descricao, correta, pergunta_id) VALUES ('Praesent lobortis rutrum nibh, eget suscipit erat volutpat sit amet', 0, 223);</t>
  </si>
  <si>
    <t>INSERT INTO resposta(descricao, correta, pergunta_id) VALUES ('Nulla elit lectus, commodo sed condimentum nec, malesuada et eros', 0, 224);</t>
  </si>
  <si>
    <t>INSERT INTO resposta(descricao, correta, pergunta_id) VALUES ('Ut accumsan arcu quis pulvinar rhoncus', 0, 224);</t>
  </si>
  <si>
    <t>INSERT INTO resposta(descricao, correta, pergunta_id) VALUES ('Curabitur maximus magna sed metus iaculis ullamcorper', 0, 224);</t>
  </si>
  <si>
    <t>INSERT INTO resposta(descricao, correta, pergunta_id) VALUES ('Nunc sit amet commodo nibh, ut pretium dui', 1, 224);</t>
  </si>
  <si>
    <t>INSERT INTO resposta(descricao, correta, pergunta_id) VALUES ('Nam tempus laoreet mauris, a cursus orci tempor ac', 0, 224);</t>
  </si>
  <si>
    <t>INSERT INTO resposta(descricao, correta, pergunta_id) VALUES ('Mauris tincidunt diam diam', 0, 225);</t>
  </si>
  <si>
    <t>INSERT INTO resposta(descricao, correta, pergunta_id) VALUES ('Sed leo mi, auctor ut egestas ac, pharetra sollicitudin ante', 0, 225);</t>
  </si>
  <si>
    <t>INSERT INTO resposta(descricao, correta, pergunta_id) VALUES ('Praesent pulvinar feugiat arcu id aliquam', 0, 225);</t>
  </si>
  <si>
    <t>INSERT INTO resposta(descricao, correta, pergunta_id) VALUES ('Sed ut justo sit amet ipsum ullamcorper posuere nec quis risus', 0, 225);</t>
  </si>
  <si>
    <t>INSERT INTO resposta(descricao, correta, pergunta_id) VALUES ('Maecenas nulla tellus, efficitur quis lorem tempus, vehicula commodo erat', 1, 225);</t>
  </si>
  <si>
    <t>INSERT INTO resposta(descricao, correta, pergunta_id) VALUES ('Morbi eget felis arcu', 1, 226);</t>
  </si>
  <si>
    <t>INSERT INTO resposta(descricao, correta, pergunta_id) VALUES ('Donec dictum, ipsum id pellentesque vestibulum, risus lorem ultricies justo, in iaculis velit nisi in elit', 0, 226);</t>
  </si>
  <si>
    <t>INSERT INTO resposta(descricao, correta, pergunta_id) VALUES ('Pellentesque ac eros nulla', 0, 226);</t>
  </si>
  <si>
    <t>INSERT INTO resposta(descricao, correta, pergunta_id) VALUES ('Donec at molestie felis', 0, 226);</t>
  </si>
  <si>
    <t>INSERT INTO resposta(descricao, correta, pergunta_id) VALUES ('Maecenas eleifend porttitor nulla', 0, 226);</t>
  </si>
  <si>
    <t>INSERT INTO resposta(descricao, correta, pergunta_id) VALUES ('In sit amet libero dui', 0, 227);</t>
  </si>
  <si>
    <t>INSERT INTO resposta(descricao, correta, pergunta_id) VALUES ('Praesent nibh sapien, eleifend non euismod eget, scelerisque in turpis', 1, 227);</t>
  </si>
  <si>
    <t>INSERT INTO resposta(descricao, correta, pergunta_id) VALUES ('Nunc a neque nec odio imperdiet fringilla sit amet sed magna', 0, 227);</t>
  </si>
  <si>
    <t>INSERT INTO resposta(descricao, correta, pergunta_id) VALUES ('Nullam augue diam, rhoncus et nibh in, facilisis faucibus mi', 0, 227);</t>
  </si>
  <si>
    <t>INSERT INTO resposta(descricao, correta, pergunta_id) VALUES ('Quisque iaculis mi non libero vulputate condimentum', 0, 227);</t>
  </si>
  <si>
    <t>INSERT INTO resposta(descricao, correta, pergunta_id) VALUES ('Sed finibus ligula sagittis nunc pretium varius', 0, 228);</t>
  </si>
  <si>
    <t>INSERT INTO resposta(descricao, correta, pergunta_id) VALUES ('Nunc suscipit bibendum tristique', 0, 228);</t>
  </si>
  <si>
    <t>INSERT INTO resposta(descricao, correta, pergunta_id) VALUES ('Suspendisse maximus nunc et ligula pellentesque viverra', 1, 228);</t>
  </si>
  <si>
    <t>INSERT INTO resposta(descricao, correta, pergunta_id) VALUES ('Suspendisse porttitor fringilla dui, bibendum facilisis tortor vestibulum at', 0, 228);</t>
  </si>
  <si>
    <t>INSERT INTO resposta(descricao, correta, pergunta_id) VALUES ('Vestibulum ante ipsum primis in faucibus orci luctus et ultrices posuere cubilia curae', 0, 228);</t>
  </si>
  <si>
    <t>INSERT INTO resposta(descricao, correta, pergunta_id) VALUES ('Curabitur ornare, justo vitae condimentum condimentum, elit diam rhoncus nisl, vitae porta magna nunc vitae lacus', 0, 229);</t>
  </si>
  <si>
    <t>INSERT INTO resposta(descricao, correta, pergunta_id) VALUES ('Sed ut laoreet augue', 0, 229);</t>
  </si>
  <si>
    <t>INSERT INTO resposta(descricao, correta, pergunta_id) VALUES ('Nulla rhoncus bibendum orci eget finibus', 0, 229);</t>
  </si>
  <si>
    <t>INSERT INTO resposta(descricao, correta, pergunta_id) VALUES ('Donec pharetra arcu turpis, non pulvinar leo auctor quis', 1, 229);</t>
  </si>
  <si>
    <t>INSERT INTO resposta(descricao, correta, pergunta_id) VALUES ('Cras ex elit, tincidunt id pellentesque eget, pretium sit amet magna', 0, 229);</t>
  </si>
  <si>
    <t>INSERT INTO resposta(descricao, correta, pergunta_id) VALUES ('Integer sed urna commodo, sodales ipsum eget, vehicula sem', 0, 230);</t>
  </si>
  <si>
    <t>INSERT INTO resposta(descricao, correta, pergunta_id) VALUES ('Vivamus nec eros porta, rutrum odio ut, pulvinar enim', 0, 230);</t>
  </si>
  <si>
    <t>INSERT INTO resposta(descricao, correta, pergunta_id) VALUES ('Duis hendrerit magna nec dui dapibus posuere', 0, 230);</t>
  </si>
  <si>
    <t>INSERT INTO resposta(descricao, correta, pergunta_id) VALUES ('Mauris eget imperdiet augue, a vestibulum lacus', 0, 230);</t>
  </si>
  <si>
    <t>INSERT INTO resposta(descricao, correta, pergunta_id) VALUES ('Sed neque velit, volutpat a magna at, pulvinar ullamcorper mi', 1, 230);</t>
  </si>
  <si>
    <t>INSERT INTO resposta(descricao, correta, pergunta_id) VALUES ('Mauris eget risus non sem auctor bibendum', 1, 231);</t>
  </si>
  <si>
    <t>INSERT INTO resposta(descricao, correta, pergunta_id) VALUES ('Suspendisse efficitur odio at dui aliquam, non egestas tortor venenatis', 0, 231);</t>
  </si>
  <si>
    <t>INSERT INTO resposta(descricao, correta, pergunta_id) VALUES ('Vestibulum vitae turpis vulputate, malesuada turpis a, volutpat eros', 0, 231);</t>
  </si>
  <si>
    <t>INSERT INTO resposta(descricao, correta, pergunta_id) VALUES ('Duis neque metus, ornare sed augue a, aliquam finibus dui', 0, 231);</t>
  </si>
  <si>
    <t>INSERT INTO resposta(descricao, correta, pergunta_id) VALUES ('Pellentesque luctus, ante ac tincidunt laoreet, urna mauris congue turpis, quis imperdiet est dolor non massa', 0, 231);</t>
  </si>
  <si>
    <t>INSERT INTO resposta(descricao, correta, pergunta_id) VALUES ('Pellentesque iaculis, enim vel porta dignissim, urna nunc bibendum dolor, nec interdum ligula est vitae sem', 0, 232);</t>
  </si>
  <si>
    <t>INSERT INTO resposta(descricao, correta, pergunta_id) VALUES ('In odio tortor, tincidunt a porta id, aliquam sed mi', 1, 232);</t>
  </si>
  <si>
    <t>INSERT INTO resposta(descricao, correta, pergunta_id) VALUES ('Proin tellus nunc, feugiat quis sollicitudin a, dapibus ut sapien', 0, 232);</t>
  </si>
  <si>
    <t>INSERT INTO resposta(descricao, correta, pergunta_id) VALUES ('Nulla blandit neque sit amet magna rutrum, nec porta nisl malesuada', 0, 232);</t>
  </si>
  <si>
    <t>INSERT INTO resposta(descricao, correta, pergunta_id) VALUES ('Donec congue dui in tempus venenatis', 0, 232);</t>
  </si>
  <si>
    <t>INSERT INTO resposta(descricao, correta, pergunta_id) VALUES ('Sed sed justo eget elit finibus tincidunt sed eget nibh', 0, 233);</t>
  </si>
  <si>
    <t>INSERT INTO resposta(descricao, correta, pergunta_id) VALUES ('Nam urna ex, vestibulum a mauris in, aliquam ullamcorper mauris', 0, 233);</t>
  </si>
  <si>
    <t>INSERT INTO resposta(descricao, correta, pergunta_id) VALUES ('In elementum nulla non nisl ultrices, id rhoncus mauris sollicitudin', 1, 233);</t>
  </si>
  <si>
    <t>INSERT INTO resposta(descricao, correta, pergunta_id) VALUES ('Morbi consectetur velit magna, vel efficitur velit imperdiet nec', 0, 233);</t>
  </si>
  <si>
    <t>INSERT INTO resposta(descricao, correta, pergunta_id) VALUES ('Morbi dignissim vestibulum porttitor', 0, 233);</t>
  </si>
  <si>
    <t>INSERT INTO resposta(descricao, correta, pergunta_id) VALUES ('Aliquam cursus odio at eleifend dapibus', 0, 234);</t>
  </si>
  <si>
    <t>INSERT INTO resposta(descricao, correta, pergunta_id) VALUES ('Suspendisse id nulla sit amet sem rutrum maximus id convallis lectus', 0, 234);</t>
  </si>
  <si>
    <t>INSERT INTO resposta(descricao, correta, pergunta_id) VALUES ('Curabitur pretium at risus ac semper', 0, 234);</t>
  </si>
  <si>
    <t>INSERT INTO resposta(descricao, correta, pergunta_id) VALUES ('Praesent dignissim, ipsum sed vehicula euismod, enim risus pretium turpis, blandit elementum nisl metus vitae arcu', 1, 234);</t>
  </si>
  <si>
    <t>INSERT INTO resposta(descricao, correta, pergunta_id) VALUES ('Mauris interdum convallis libero, ac congue nisl finibus a', 0, 234);</t>
  </si>
  <si>
    <t>INSERT INTO resposta(descricao, correta, pergunta_id) VALUES ('Quisque euismod pharetra ipsum eu mollis', 0, 235);</t>
  </si>
  <si>
    <t>INSERT INTO resposta(descricao, correta, pergunta_id) VALUES ('Nullam sit amet vulputate ante', 0, 235);</t>
  </si>
  <si>
    <t>INSERT INTO resposta(descricao, correta, pergunta_id) VALUES ('Proin id elit lacus', 0, 235);</t>
  </si>
  <si>
    <t>INSERT INTO resposta(descricao, correta, pergunta_id) VALUES ('Etiam nec varius lectus', 0, 235);</t>
  </si>
  <si>
    <t>INSERT INTO resposta(descricao, correta, pergunta_id) VALUES ('Orci varius natoque penatibus et magnis dis parturient montes, nascetur ridiculus mus', 1, 235);</t>
  </si>
  <si>
    <t>INSERT INTO resposta(descricao, correta, pergunta_id) VALUES ('Suspendisse quis justo maximus, pellentesque nisl at, ornare nisi', 1, 236);</t>
  </si>
  <si>
    <t>INSERT INTO resposta(descricao, correta, pergunta_id) VALUES ('Ut feugiat eros sit amet sapien posuere efficitur', 0, 236);</t>
  </si>
  <si>
    <t>INSERT INTO resposta(descricao, correta, pergunta_id) VALUES ('Suspendisse ut porta lorem, et accumsan augue', 0, 236);</t>
  </si>
  <si>
    <t>INSERT INTO resposta(descricao, correta, pergunta_id) VALUES ('Sed risus libero, laoreet ut mi in, accumsan sollicitudin eros', 0, 236);</t>
  </si>
  <si>
    <t>INSERT INTO resposta(descricao, correta, pergunta_id) VALUES ('Nullam vel arcu sit amet purus accumsan consectetur', 0, 236);</t>
  </si>
  <si>
    <t>INSERT INTO resposta(descricao, correta, pergunta_id) VALUES ('Pellentesque auctor vel leo nec consectetur', 0, 237);</t>
  </si>
  <si>
    <t>INSERT INTO resposta(descricao, correta, pergunta_id) VALUES ('Duis vel ultrices diam', 1, 237);</t>
  </si>
  <si>
    <t>INSERT INTO resposta(descricao, correta, pergunta_id) VALUES ('Ut dapibus quam ac magna sagittis ullamcorper', 0, 237);</t>
  </si>
  <si>
    <t>INSERT INTO resposta(descricao, correta, pergunta_id) VALUES ('Aliquam eget elit ex', 0, 237);</t>
  </si>
  <si>
    <t>INSERT INTO resposta(descricao, correta, pergunta_id) VALUES ('Sed vel placerat mi', 0, 237);</t>
  </si>
  <si>
    <t>INSERT INTO resposta(descricao, correta, pergunta_id) VALUES ('Sed ut condimentum dui', 0, 238);</t>
  </si>
  <si>
    <t>INSERT INTO resposta(descricao, correta, pergunta_id) VALUES ('Fusce laoreet, risus in congue elementum, nibh sem aliquet metus, posuere mollis mi turpis eget mi', 0, 238);</t>
  </si>
  <si>
    <t>INSERT INTO resposta(descricao, correta, pergunta_id) VALUES ('Donec ullamcorper lectus nec enim tempor, a malesuada nibh finibus', 1, 238);</t>
  </si>
  <si>
    <t>INSERT INTO resposta(descricao, correta, pergunta_id) VALUES ('Nullam eleifend mollis dolor auctor lobortis', 0, 238);</t>
  </si>
  <si>
    <t>INSERT INTO resposta(descricao, correta, pergunta_id) VALUES ('Phasellus ac neque viverra, faucibus neque in, rhoncus erat', 0, 238);</t>
  </si>
  <si>
    <t>INSERT INTO resposta(descricao, correta, pergunta_id) VALUES ('Nunc aliquam scelerisque nisl, non pharetra erat vestibulum laoreet', 0, 239);</t>
  </si>
  <si>
    <t>INSERT INTO resposta(descricao, correta, pergunta_id) VALUES ('Integer eget ornare quam', 0, 239);</t>
  </si>
  <si>
    <t>INSERT INTO resposta(descricao, correta, pergunta_id) VALUES ('Morbi aliquet dignissim ultricies', 0, 239);</t>
  </si>
  <si>
    <t>INSERT INTO resposta(descricao, correta, pergunta_id) VALUES ('Aenean varius arcu eget lacinia vehicula', 1, 239);</t>
  </si>
  <si>
    <t>INSERT INTO resposta(descricao, correta, pergunta_id) VALUES ('Aliquam euismod sed sem a placerat', 0, 239);</t>
  </si>
  <si>
    <t>INSERT INTO resposta(descricao, correta, pergunta_id) VALUES ('Proin ligula sem, elementum quis risus vel, luctus vehicula leo', 0, 240);</t>
  </si>
  <si>
    <t>INSERT INTO resposta(descricao, correta, pergunta_id) VALUES ('Curabitur ut nisl ac leo convallis lobortis', 0, 240);</t>
  </si>
  <si>
    <t>INSERT INTO resposta(descricao, correta, pergunta_id) VALUES ('Cras mi elit, maximus at nisl et, tempor porta sapien', 0, 240);</t>
  </si>
  <si>
    <t>INSERT INTO resposta(descricao, correta, pergunta_id) VALUES ('Integer molestie mi id dolor pharetra scelerisque', 0, 240);</t>
  </si>
  <si>
    <t>INSERT INTO resposta(descricao, correta, pergunta_id) VALUES ('Suspendisse bibendum et libero ut auctor', 1, 240);</t>
  </si>
  <si>
    <t>INSERT INTO resposta(descricao, correta, pergunta_id) VALUES ('Sed auctor nisi nec nibh accumsan, sed mattis libero tincidunt', 1, 241);</t>
  </si>
  <si>
    <t>INSERT INTO resposta(descricao, correta, pergunta_id) VALUES ('Duis pretium nunc at dignissim volutpat', 0, 241);</t>
  </si>
  <si>
    <t>INSERT INTO resposta(descricao, correta, pergunta_id) VALUES ('In porttitor pellentesque mi, nec suscipit nibh', 0, 241);</t>
  </si>
  <si>
    <t>INSERT INTO resposta(descricao, correta, pergunta_id) VALUES ('Donec pharetra nibh vitae nisl rhoncus, non tempus sem dignissim', 0, 241);</t>
  </si>
  <si>
    <t>INSERT INTO resposta(descricao, correta, pergunta_id) VALUES ('Donec sagittis augue auctor lacinia vehicula', 0, 241);</t>
  </si>
  <si>
    <t>INSERT INTO resposta(descricao, correta, pergunta_id) VALUES ('Aliquam erat volutpat', 0, 242);</t>
  </si>
  <si>
    <t>INSERT INTO resposta(descricao, correta, pergunta_id) VALUES ('Etiam a urna ac ex commodo luctus interdum quis nulla', 1, 242);</t>
  </si>
  <si>
    <t>INSERT INTO resposta(descricao, correta, pergunta_id) VALUES ('Maecenas eget mi eu eros lacinia posuere', 0, 242);</t>
  </si>
  <si>
    <t>INSERT INTO resposta(descricao, correta, pergunta_id) VALUES ('Mauris vulputate purus ut fermentum porttitor', 0, 242);</t>
  </si>
  <si>
    <t>INSERT INTO resposta(descricao, correta, pergunta_id) VALUES ('Sed luctus ultricies ligula', 0, 242);</t>
  </si>
  <si>
    <t>INSERT INTO resposta(descricao, correta, pergunta_id) VALUES ('Fusce sed tincidunt lacus', 0, 243);</t>
  </si>
  <si>
    <t>INSERT INTO resposta(descricao, correta, pergunta_id) VALUES ('Integer in nisl augue', 0, 243);</t>
  </si>
  <si>
    <t>INSERT INTO resposta(descricao, correta, pergunta_id) VALUES ('Donec laoreet arcu at facilisis vulputate', 1, 243);</t>
  </si>
  <si>
    <t>INSERT INTO resposta(descricao, correta, pergunta_id) VALUES ('Cras rutrum, quam eget accumsan blandit, arcu diam scelerisque lacus, id sagittis erat justo ut lorem', 0, 243);</t>
  </si>
  <si>
    <t>INSERT INTO resposta(descricao, correta, pergunta_id) VALUES ('Nulla mattis vulputate nisl quis malesuada', 0, 243);</t>
  </si>
  <si>
    <t>INSERT INTO resposta(descricao, correta, pergunta_id) VALUES ('Curabitur nec porta metus, eu lobortis augue', 0, 244);</t>
  </si>
  <si>
    <t>INSERT INTO resposta(descricao, correta, pergunta_id) VALUES ('Vivamus ac felis in tortor consectetur posuere', 0, 244);</t>
  </si>
  <si>
    <t>INSERT INTO resposta(descricao, correta, pergunta_id) VALUES ('Proin vitae nunc cursus, pretium ante ut, pretium massa', 0, 244);</t>
  </si>
  <si>
    <t>INSERT INTO resposta(descricao, correta, pergunta_id) VALUES ('Suspendisse id eros at turpis facilisis iaculis sed eu nunc', 1, 244);</t>
  </si>
  <si>
    <t>INSERT INTO resposta(descricao, correta, pergunta_id) VALUES ('Curabitur in pulvinar ex, ut consectetur augue', 0, 244);</t>
  </si>
  <si>
    <t>INSERT INTO resposta(descricao, correta, pergunta_id) VALUES ('Vestibulum eget vehicula tortor', 0, 245);</t>
  </si>
  <si>
    <t>INSERT INTO resposta(descricao, correta, pergunta_id) VALUES ('Morbi rhoncus neque nulla, nec luctus libero placerat eget', 0, 245);</t>
  </si>
  <si>
    <t>INSERT INTO resposta(descricao, correta, pergunta_id) VALUES ('Interdum et malesuada fames ac ante ipsum primis in faucibus', 0, 245);</t>
  </si>
  <si>
    <t>INSERT INTO resposta(descricao, correta, pergunta_id) VALUES ('Suspendisse in dui enim', 0, 245);</t>
  </si>
  <si>
    <t>INSERT INTO resposta(descricao, correta, pergunta_id) VALUES ('Quisque lobortis elementum scelerisque', 1, 245);</t>
  </si>
  <si>
    <t>INSERT INTO resposta(descricao, correta, pergunta_id) VALUES ('Curabitur luctus nec ligula eget vestibulum', 1, 246);</t>
  </si>
  <si>
    <t>INSERT INTO resposta(descricao, correta, pergunta_id) VALUES ('Etiam ac nunc urna', 0, 246);</t>
  </si>
  <si>
    <t>INSERT INTO resposta(descricao, correta, pergunta_id) VALUES ('Donec ex magna, commodo vel nulla sit amet, lacinia varius arcu', 0, 246);</t>
  </si>
  <si>
    <t>INSERT INTO resposta(descricao, correta, pergunta_id) VALUES ('Phasellus gravida, sem a tempor facilisis, ligula urna elementum dui, quis euismod dolor dui vitae urna', 0, 246);</t>
  </si>
  <si>
    <t>INSERT INTO resposta(descricao, correta, pergunta_id) VALUES ('Nunc vel sodales ligula', 0, 246);</t>
  </si>
  <si>
    <t>INSERT INTO resposta(descricao, correta, pergunta_id) VALUES ('Vivamus et neque dui', 0, 247);</t>
  </si>
  <si>
    <t>INSERT INTO resposta(descricao, correta, pergunta_id) VALUES ('Proin eu mi lectus', 1, 247);</t>
  </si>
  <si>
    <t>INSERT INTO resposta(descricao, correta, pergunta_id) VALUES ('Donec ornare, arcu nec dapibus elementum, sapien sem finibus nisl, ac viverra elit metus vitae felis', 0, 247);</t>
  </si>
  <si>
    <t>INSERT INTO resposta(descricao, correta, pergunta_id) VALUES ('In hendrerit, lectus sit amet lacinia luctus, ipsum mauris mollis risus, eu gravida nisi odio et sem', 0, 247);</t>
  </si>
  <si>
    <t>INSERT INTO resposta(descricao, correta, pergunta_id) VALUES ('Cras tortor ante, pretium ut massa at, tempus facilisis nunc', 0, 247);</t>
  </si>
  <si>
    <t>INSERT INTO resposta(descricao, correta, pergunta_id) VALUES ('Maecenas nisl ligula, sollicitudin suscipit faucibus sit amet, ornare eget sem', 0, 248);</t>
  </si>
  <si>
    <t>INSERT INTO resposta(descricao, correta, pergunta_id) VALUES ('Phasellus fermentum magna non molestie luctus', 0, 248);</t>
  </si>
  <si>
    <t>INSERT INTO resposta(descricao, correta, pergunta_id) VALUES ('Quisque tristique lectus nec orci imperdiet vehicula', 1, 248);</t>
  </si>
  <si>
    <t>INSERT INTO resposta(descricao, correta, pergunta_id) VALUES ('Donec mattis dapibus scelerisque', 0, 248);</t>
  </si>
  <si>
    <t>INSERT INTO resposta(descricao, correta, pergunta_id) VALUES ('Ut dapibus aliquam arcu a volutpat', 0, 248);</t>
  </si>
  <si>
    <t>INSERT INTO resposta(descricao, correta, pergunta_id) VALUES ('Cras ultrices risus at tempor pretium', 0, 249);</t>
  </si>
  <si>
    <t>INSERT INTO resposta(descricao, correta, pergunta_id) VALUES ('Quisque vestibulum mi in diam lobortis porttitor', 0, 249);</t>
  </si>
  <si>
    <t>INSERT INTO resposta(descricao, correta, pergunta_id) VALUES ('Maecenas sed dolor gravida neque malesuada placerat', 0, 249);</t>
  </si>
  <si>
    <t>INSERT INTO resposta(descricao, correta, pergunta_id) VALUES ('Nulla non turpis augue', 1, 249);</t>
  </si>
  <si>
    <t>INSERT INTO resposta(descricao, correta, pergunta_id) VALUES ('Interdum et malesuada fames ac ante ipsum primis in faucibus', 0, 249);</t>
  </si>
  <si>
    <t>INSERT INTO resposta(descricao, correta, pergunta_id) VALUES ('Vivamus et neque dui', 0, 250);</t>
  </si>
  <si>
    <t>INSERT INTO resposta(descricao, correta, pergunta_id) VALUES ('Etiam ac nunc urna', 0, 250);</t>
  </si>
  <si>
    <t>INSERT INTO resposta(descricao, correta, pergunta_id) VALUES ('Donec ex magna, commodo vel nulla sit amet, lacinia varius arcu', 0, 250);</t>
  </si>
  <si>
    <t>INSERT INTO resposta(descricao, correta, pergunta_id) VALUES ('Phasellus gravida, sem a tempor facilisis, ligula urna elementum dui, quis euismod dolor dui vitae urna', 0, 250);</t>
  </si>
  <si>
    <t>INSERT INTO resposta(descricao, correta, pergunta_id) VALUES ('Nunc vel sodales ligula', 1, 250);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</si>
</sst>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quotePrefix="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F4C61-C456-42F4-9BF9-901ABA6D1260}">
  <dimension ref="B3:R1247"/>
  <sheetViews>
    <sheetView workbookViewId="0">
      <selection activeCell="R252" sqref="R3:R252"/>
    </sheetView>
  </sheetViews>
  <sheetFormatPr defaultRowHeight="15" x14ac:dyDescent="0.25"/>
  <cols>
    <col min="4" max="4" width="57.7109375" bestFit="1" customWidth="1"/>
    <col min="5" max="5" width="2.140625" bestFit="1" customWidth="1"/>
    <col min="6" max="6" width="1.42578125" bestFit="1" customWidth="1"/>
    <col min="7" max="7" width="130.5703125" bestFit="1" customWidth="1"/>
    <col min="8" max="8" width="1.42578125" bestFit="1" customWidth="1"/>
    <col min="9" max="12" width="2" bestFit="1" customWidth="1"/>
    <col min="13" max="13" width="1.7109375" bestFit="1" customWidth="1"/>
    <col min="14" max="14" width="1.7109375" customWidth="1"/>
    <col min="16" max="16" width="192.42578125" bestFit="1" customWidth="1"/>
    <col min="18" max="18" width="192.42578125" bestFit="1" customWidth="1"/>
  </cols>
  <sheetData>
    <row r="3" spans="2:18" x14ac:dyDescent="0.25">
      <c r="B3">
        <v>1</v>
      </c>
      <c r="D3" s="1" t="s">
        <v>10</v>
      </c>
      <c r="E3" s="1" t="s">
        <v>0</v>
      </c>
      <c r="F3" s="1" t="s">
        <v>3</v>
      </c>
      <c r="G3" t="s">
        <v>608</v>
      </c>
      <c r="H3" s="1" t="s">
        <v>3</v>
      </c>
      <c r="I3" s="1" t="s">
        <v>2</v>
      </c>
      <c r="J3" s="1">
        <v>1</v>
      </c>
      <c r="K3" s="1" t="s">
        <v>2</v>
      </c>
      <c r="L3" s="1">
        <v>1</v>
      </c>
      <c r="M3" s="1" t="s">
        <v>1</v>
      </c>
      <c r="N3" s="1" t="s">
        <v>9</v>
      </c>
      <c r="P3" t="str">
        <f>_xlfn.TEXTJOIN("",TRUE,D3:N3)</f>
        <v>INSERT INTO pergunta(corpo, banca_id, materia_id) VALUES ('Sed commodo porttitor mi, auctor lacinia velit interdum hendrerit', 1, 1);</v>
      </c>
      <c r="R3" t="s">
        <v>1224</v>
      </c>
    </row>
    <row r="4" spans="2:18" x14ac:dyDescent="0.25">
      <c r="B4">
        <v>2</v>
      </c>
      <c r="D4" s="1" t="s">
        <v>10</v>
      </c>
      <c r="E4" s="1" t="s">
        <v>0</v>
      </c>
      <c r="F4" s="1" t="s">
        <v>3</v>
      </c>
      <c r="G4" t="s">
        <v>609</v>
      </c>
      <c r="H4" s="1" t="s">
        <v>3</v>
      </c>
      <c r="I4" s="1" t="s">
        <v>2</v>
      </c>
      <c r="J4" s="1">
        <v>1</v>
      </c>
      <c r="K4" s="1" t="s">
        <v>2</v>
      </c>
      <c r="L4" s="1">
        <v>1</v>
      </c>
      <c r="M4" s="1" t="s">
        <v>1</v>
      </c>
      <c r="N4" s="1" t="s">
        <v>9</v>
      </c>
      <c r="P4" t="str">
        <f t="shared" ref="P4:P67" si="0">_xlfn.TEXTJOIN("",TRUE,D4:N4)</f>
        <v>INSERT INTO pergunta(corpo, banca_id, materia_id) VALUES ('Cras semper, mauris in vulputate scelerisque, augue arcu auctor quam, vitae ultrices ex odio sed turpis', 1, 1);</v>
      </c>
      <c r="R4" t="s">
        <v>1225</v>
      </c>
    </row>
    <row r="5" spans="2:18" x14ac:dyDescent="0.25">
      <c r="B5">
        <v>3</v>
      </c>
      <c r="D5" s="1" t="s">
        <v>10</v>
      </c>
      <c r="E5" s="1" t="s">
        <v>0</v>
      </c>
      <c r="F5" s="1" t="s">
        <v>3</v>
      </c>
      <c r="G5" t="s">
        <v>610</v>
      </c>
      <c r="H5" s="1" t="s">
        <v>3</v>
      </c>
      <c r="I5" s="1" t="s">
        <v>2</v>
      </c>
      <c r="J5" s="1">
        <v>1</v>
      </c>
      <c r="K5" s="1" t="s">
        <v>2</v>
      </c>
      <c r="L5" s="1">
        <v>1</v>
      </c>
      <c r="M5" s="1" t="s">
        <v>1</v>
      </c>
      <c r="N5" s="1" t="s">
        <v>9</v>
      </c>
      <c r="P5" t="str">
        <f t="shared" si="0"/>
        <v>INSERT INTO pergunta(corpo, banca_id, materia_id) VALUES ('Phasellus vitae nisl volutpat, rutrum est in, laoreet sapien', 1, 1);</v>
      </c>
      <c r="R5" t="s">
        <v>1226</v>
      </c>
    </row>
    <row r="6" spans="2:18" x14ac:dyDescent="0.25">
      <c r="B6">
        <v>4</v>
      </c>
      <c r="D6" s="1" t="s">
        <v>10</v>
      </c>
      <c r="E6" s="1" t="s">
        <v>0</v>
      </c>
      <c r="F6" s="1" t="s">
        <v>3</v>
      </c>
      <c r="G6" t="s">
        <v>611</v>
      </c>
      <c r="H6" s="1" t="s">
        <v>3</v>
      </c>
      <c r="I6" s="1" t="s">
        <v>2</v>
      </c>
      <c r="J6" s="1">
        <v>1</v>
      </c>
      <c r="K6" s="1" t="s">
        <v>2</v>
      </c>
      <c r="L6" s="1">
        <v>2</v>
      </c>
      <c r="M6" s="1" t="s">
        <v>1</v>
      </c>
      <c r="N6" s="1" t="s">
        <v>9</v>
      </c>
      <c r="P6" t="str">
        <f t="shared" si="0"/>
        <v>INSERT INTO pergunta(corpo, banca_id, materia_id) VALUES ('Ut quis porttitor nunc', 1, 2);</v>
      </c>
      <c r="R6" t="s">
        <v>1227</v>
      </c>
    </row>
    <row r="7" spans="2:18" x14ac:dyDescent="0.25">
      <c r="B7">
        <v>5</v>
      </c>
      <c r="D7" s="1" t="s">
        <v>10</v>
      </c>
      <c r="E7" s="1" t="s">
        <v>0</v>
      </c>
      <c r="F7" s="1" t="s">
        <v>3</v>
      </c>
      <c r="G7" t="s">
        <v>612</v>
      </c>
      <c r="H7" s="1" t="s">
        <v>3</v>
      </c>
      <c r="I7" s="1" t="s">
        <v>2</v>
      </c>
      <c r="J7" s="1">
        <v>1</v>
      </c>
      <c r="K7" s="1" t="s">
        <v>2</v>
      </c>
      <c r="L7" s="1">
        <v>2</v>
      </c>
      <c r="M7" s="1" t="s">
        <v>1</v>
      </c>
      <c r="N7" s="1" t="s">
        <v>9</v>
      </c>
      <c r="P7" t="str">
        <f t="shared" si="0"/>
        <v>INSERT INTO pergunta(corpo, banca_id, materia_id) VALUES ('Pellentesque faucibus tristique augue et pretium', 1, 2);</v>
      </c>
      <c r="R7" t="s">
        <v>1228</v>
      </c>
    </row>
    <row r="8" spans="2:18" x14ac:dyDescent="0.25">
      <c r="B8">
        <v>6</v>
      </c>
      <c r="D8" s="1" t="s">
        <v>10</v>
      </c>
      <c r="E8" s="1" t="s">
        <v>0</v>
      </c>
      <c r="F8" s="1" t="s">
        <v>3</v>
      </c>
      <c r="G8" t="s">
        <v>613</v>
      </c>
      <c r="H8" s="1" t="s">
        <v>3</v>
      </c>
      <c r="I8" s="1" t="s">
        <v>2</v>
      </c>
      <c r="J8" s="1">
        <v>2</v>
      </c>
      <c r="K8" s="1" t="s">
        <v>2</v>
      </c>
      <c r="L8" s="1">
        <v>2</v>
      </c>
      <c r="M8" s="1" t="s">
        <v>1</v>
      </c>
      <c r="N8" s="1" t="s">
        <v>9</v>
      </c>
      <c r="P8" t="str">
        <f t="shared" si="0"/>
        <v>INSERT INTO pergunta(corpo, banca_id, materia_id) VALUES ('Mauris quis sodales justo', 2, 2);</v>
      </c>
      <c r="R8" t="s">
        <v>1229</v>
      </c>
    </row>
    <row r="9" spans="2:18" x14ac:dyDescent="0.25">
      <c r="B9">
        <v>7</v>
      </c>
      <c r="D9" s="1" t="s">
        <v>10</v>
      </c>
      <c r="E9" s="1" t="s">
        <v>0</v>
      </c>
      <c r="F9" s="1" t="s">
        <v>3</v>
      </c>
      <c r="G9" t="s">
        <v>614</v>
      </c>
      <c r="H9" s="1" t="s">
        <v>3</v>
      </c>
      <c r="I9" s="1" t="s">
        <v>2</v>
      </c>
      <c r="J9" s="1">
        <v>2</v>
      </c>
      <c r="K9" s="1" t="s">
        <v>2</v>
      </c>
      <c r="L9" s="1">
        <v>3</v>
      </c>
      <c r="M9" s="1" t="s">
        <v>1</v>
      </c>
      <c r="N9" s="1" t="s">
        <v>9</v>
      </c>
      <c r="P9" t="str">
        <f t="shared" si="0"/>
        <v>INSERT INTO pergunta(corpo, banca_id, materia_id) VALUES ('Donec condimentum pharetra quam eu mattis', 2, 3);</v>
      </c>
      <c r="R9" t="s">
        <v>1230</v>
      </c>
    </row>
    <row r="10" spans="2:18" x14ac:dyDescent="0.25">
      <c r="B10">
        <v>8</v>
      </c>
      <c r="D10" s="1" t="s">
        <v>10</v>
      </c>
      <c r="E10" s="1" t="s">
        <v>0</v>
      </c>
      <c r="F10" s="1" t="s">
        <v>3</v>
      </c>
      <c r="G10" t="s">
        <v>615</v>
      </c>
      <c r="H10" s="1" t="s">
        <v>3</v>
      </c>
      <c r="I10" s="1" t="s">
        <v>2</v>
      </c>
      <c r="J10" s="1">
        <v>2</v>
      </c>
      <c r="K10" s="1" t="s">
        <v>2</v>
      </c>
      <c r="L10" s="1">
        <v>3</v>
      </c>
      <c r="M10" s="1" t="s">
        <v>1</v>
      </c>
      <c r="N10" s="1" t="s">
        <v>9</v>
      </c>
      <c r="P10" t="str">
        <f t="shared" si="0"/>
        <v>INSERT INTO pergunta(corpo, banca_id, materia_id) VALUES ('Proin eu justo id leo pharetra lacinia', 2, 3);</v>
      </c>
      <c r="R10" t="s">
        <v>1231</v>
      </c>
    </row>
    <row r="11" spans="2:18" x14ac:dyDescent="0.25">
      <c r="B11">
        <v>9</v>
      </c>
      <c r="D11" s="1" t="s">
        <v>10</v>
      </c>
      <c r="E11" s="1" t="s">
        <v>0</v>
      </c>
      <c r="F11" s="1" t="s">
        <v>3</v>
      </c>
      <c r="G11" t="s">
        <v>616</v>
      </c>
      <c r="H11" s="1" t="s">
        <v>3</v>
      </c>
      <c r="I11" s="1" t="s">
        <v>2</v>
      </c>
      <c r="J11" s="1">
        <v>2</v>
      </c>
      <c r="K11" s="1" t="s">
        <v>2</v>
      </c>
      <c r="L11" s="1">
        <v>3</v>
      </c>
      <c r="M11" s="1" t="s">
        <v>1</v>
      </c>
      <c r="N11" s="1" t="s">
        <v>9</v>
      </c>
      <c r="P11" t="str">
        <f t="shared" si="0"/>
        <v>INSERT INTO pergunta(corpo, banca_id, materia_id) VALUES ('Fusce et aliquet elit', 2, 3);</v>
      </c>
      <c r="R11" t="s">
        <v>1232</v>
      </c>
    </row>
    <row r="12" spans="2:18" x14ac:dyDescent="0.25">
      <c r="B12">
        <v>10</v>
      </c>
      <c r="D12" s="1" t="s">
        <v>10</v>
      </c>
      <c r="E12" s="1" t="s">
        <v>0</v>
      </c>
      <c r="F12" s="1" t="s">
        <v>3</v>
      </c>
      <c r="G12" t="s">
        <v>617</v>
      </c>
      <c r="H12" s="1" t="s">
        <v>3</v>
      </c>
      <c r="I12" s="1" t="s">
        <v>2</v>
      </c>
      <c r="J12" s="1">
        <v>3</v>
      </c>
      <c r="K12" s="1" t="s">
        <v>2</v>
      </c>
      <c r="L12" s="1">
        <v>4</v>
      </c>
      <c r="M12" s="1" t="s">
        <v>1</v>
      </c>
      <c r="N12" s="1" t="s">
        <v>9</v>
      </c>
      <c r="P12" t="str">
        <f t="shared" si="0"/>
        <v>INSERT INTO pergunta(corpo, banca_id, materia_id) VALUES ('Maecenas egestas sapien augue, eu tincidunt ex dignissim sed', 3, 4);</v>
      </c>
      <c r="R12" t="s">
        <v>1233</v>
      </c>
    </row>
    <row r="13" spans="2:18" x14ac:dyDescent="0.25">
      <c r="B13">
        <v>11</v>
      </c>
      <c r="D13" s="1" t="s">
        <v>10</v>
      </c>
      <c r="E13" s="1" t="s">
        <v>0</v>
      </c>
      <c r="F13" s="1" t="s">
        <v>3</v>
      </c>
      <c r="G13" t="s">
        <v>618</v>
      </c>
      <c r="H13" s="1" t="s">
        <v>3</v>
      </c>
      <c r="I13" s="1" t="s">
        <v>2</v>
      </c>
      <c r="J13" s="1">
        <v>3</v>
      </c>
      <c r="K13" s="1" t="s">
        <v>2</v>
      </c>
      <c r="L13" s="1">
        <v>4</v>
      </c>
      <c r="M13" s="1" t="s">
        <v>1</v>
      </c>
      <c r="N13" s="1" t="s">
        <v>9</v>
      </c>
      <c r="P13" t="str">
        <f t="shared" si="0"/>
        <v>INSERT INTO pergunta(corpo, banca_id, materia_id) VALUES ('Phasellus diam erat, lobortis quis condimentum ut, euismod eget tortor', 3, 4);</v>
      </c>
      <c r="R13" t="s">
        <v>1234</v>
      </c>
    </row>
    <row r="14" spans="2:18" x14ac:dyDescent="0.25">
      <c r="B14">
        <v>12</v>
      </c>
      <c r="D14" s="1" t="s">
        <v>10</v>
      </c>
      <c r="E14" s="1" t="s">
        <v>0</v>
      </c>
      <c r="F14" s="1" t="s">
        <v>3</v>
      </c>
      <c r="G14" t="s">
        <v>619</v>
      </c>
      <c r="H14" s="1" t="s">
        <v>3</v>
      </c>
      <c r="I14" s="1" t="s">
        <v>2</v>
      </c>
      <c r="J14" s="1">
        <v>3</v>
      </c>
      <c r="K14" s="1" t="s">
        <v>2</v>
      </c>
      <c r="L14" s="1">
        <v>4</v>
      </c>
      <c r="M14" s="1" t="s">
        <v>1</v>
      </c>
      <c r="N14" s="1" t="s">
        <v>9</v>
      </c>
      <c r="P14" t="str">
        <f t="shared" si="0"/>
        <v>INSERT INTO pergunta(corpo, banca_id, materia_id) VALUES ('Sed iaculis orci nec nulla faucibus venenatis', 3, 4);</v>
      </c>
      <c r="R14" t="s">
        <v>1235</v>
      </c>
    </row>
    <row r="15" spans="2:18" x14ac:dyDescent="0.25">
      <c r="B15">
        <v>13</v>
      </c>
      <c r="D15" s="1" t="s">
        <v>10</v>
      </c>
      <c r="E15" s="1" t="s">
        <v>0</v>
      </c>
      <c r="F15" s="1" t="s">
        <v>3</v>
      </c>
      <c r="G15" t="s">
        <v>620</v>
      </c>
      <c r="H15" s="1" t="s">
        <v>3</v>
      </c>
      <c r="I15" s="1" t="s">
        <v>2</v>
      </c>
      <c r="J15" s="1">
        <v>3</v>
      </c>
      <c r="K15" s="1" t="s">
        <v>2</v>
      </c>
      <c r="L15" s="1">
        <v>5</v>
      </c>
      <c r="M15" s="1" t="s">
        <v>1</v>
      </c>
      <c r="N15" s="1" t="s">
        <v>9</v>
      </c>
      <c r="P15" t="str">
        <f t="shared" si="0"/>
        <v>INSERT INTO pergunta(corpo, banca_id, materia_id) VALUES ('In molestie vehicula condimentum', 3, 5);</v>
      </c>
      <c r="R15" t="s">
        <v>1236</v>
      </c>
    </row>
    <row r="16" spans="2:18" x14ac:dyDescent="0.25">
      <c r="B16">
        <v>14</v>
      </c>
      <c r="D16" s="1" t="s">
        <v>10</v>
      </c>
      <c r="E16" s="1" t="s">
        <v>0</v>
      </c>
      <c r="F16" s="1" t="s">
        <v>3</v>
      </c>
      <c r="G16" t="s">
        <v>621</v>
      </c>
      <c r="H16" s="1" t="s">
        <v>3</v>
      </c>
      <c r="I16" s="1" t="s">
        <v>2</v>
      </c>
      <c r="J16" s="1">
        <v>3</v>
      </c>
      <c r="K16" s="1" t="s">
        <v>2</v>
      </c>
      <c r="L16" s="1">
        <v>5</v>
      </c>
      <c r="M16" s="1" t="s">
        <v>1</v>
      </c>
      <c r="N16" s="1" t="s">
        <v>9</v>
      </c>
      <c r="P16" t="str">
        <f t="shared" si="0"/>
        <v>INSERT INTO pergunta(corpo, banca_id, materia_id) VALUES ('In accumsan augue vel facilisis tristique', 3, 5);</v>
      </c>
      <c r="R16" t="s">
        <v>1237</v>
      </c>
    </row>
    <row r="17" spans="2:18" x14ac:dyDescent="0.25">
      <c r="B17">
        <v>15</v>
      </c>
      <c r="D17" s="1" t="s">
        <v>10</v>
      </c>
      <c r="E17" s="1" t="s">
        <v>0</v>
      </c>
      <c r="F17" s="1" t="s">
        <v>3</v>
      </c>
      <c r="G17" t="s">
        <v>622</v>
      </c>
      <c r="H17" s="1" t="s">
        <v>3</v>
      </c>
      <c r="I17" s="1" t="s">
        <v>2</v>
      </c>
      <c r="J17" s="1">
        <v>3</v>
      </c>
      <c r="K17" s="1" t="s">
        <v>2</v>
      </c>
      <c r="L17" s="1">
        <v>5</v>
      </c>
      <c r="M17" s="1" t="s">
        <v>1</v>
      </c>
      <c r="N17" s="1" t="s">
        <v>9</v>
      </c>
      <c r="P17" t="str">
        <f t="shared" si="0"/>
        <v>INSERT INTO pergunta(corpo, banca_id, materia_id) VALUES ('Nam quis viverra tellus', 3, 5);</v>
      </c>
      <c r="R17" t="s">
        <v>1238</v>
      </c>
    </row>
    <row r="18" spans="2:18" x14ac:dyDescent="0.25">
      <c r="B18">
        <v>16</v>
      </c>
      <c r="D18" s="1" t="s">
        <v>10</v>
      </c>
      <c r="E18" s="1" t="s">
        <v>0</v>
      </c>
      <c r="F18" s="1" t="s">
        <v>3</v>
      </c>
      <c r="G18" s="2" t="s">
        <v>12</v>
      </c>
      <c r="H18" s="1" t="s">
        <v>3</v>
      </c>
      <c r="I18" s="1" t="s">
        <v>2</v>
      </c>
      <c r="J18" s="1">
        <v>1</v>
      </c>
      <c r="K18" s="1" t="s">
        <v>2</v>
      </c>
      <c r="L18" s="1">
        <v>1</v>
      </c>
      <c r="M18" s="1" t="s">
        <v>1</v>
      </c>
      <c r="N18" s="1" t="s">
        <v>9</v>
      </c>
      <c r="P18" t="str">
        <f t="shared" si="0"/>
        <v>INSERT INTO pergunta(corpo, banca_id, materia_id) VALUES ('Fusce vel venenatis ipsum', 1, 1);</v>
      </c>
      <c r="R18" t="s">
        <v>1239</v>
      </c>
    </row>
    <row r="19" spans="2:18" x14ac:dyDescent="0.25">
      <c r="B19">
        <v>17</v>
      </c>
      <c r="D19" s="1" t="s">
        <v>10</v>
      </c>
      <c r="E19" s="1" t="s">
        <v>0</v>
      </c>
      <c r="F19" s="1" t="s">
        <v>3</v>
      </c>
      <c r="G19" t="s">
        <v>624</v>
      </c>
      <c r="H19" s="1" t="s">
        <v>3</v>
      </c>
      <c r="I19" s="1" t="s">
        <v>2</v>
      </c>
      <c r="J19" s="1">
        <v>1</v>
      </c>
      <c r="K19" s="1" t="s">
        <v>2</v>
      </c>
      <c r="L19" s="1">
        <v>1</v>
      </c>
      <c r="M19" s="1" t="s">
        <v>1</v>
      </c>
      <c r="N19" s="1" t="s">
        <v>9</v>
      </c>
      <c r="P19" t="str">
        <f t="shared" si="0"/>
        <v>INSERT INTO pergunta(corpo, banca_id, materia_id) VALUES ('Nam feugiat sem nisi, tempor accumsan nunc commodo placerat', 1, 1);</v>
      </c>
      <c r="R19" t="s">
        <v>1240</v>
      </c>
    </row>
    <row r="20" spans="2:18" x14ac:dyDescent="0.25">
      <c r="B20">
        <v>18</v>
      </c>
      <c r="D20" s="1" t="s">
        <v>10</v>
      </c>
      <c r="E20" s="1" t="s">
        <v>0</v>
      </c>
      <c r="F20" s="1" t="s">
        <v>3</v>
      </c>
      <c r="G20" t="s">
        <v>625</v>
      </c>
      <c r="H20" s="1" t="s">
        <v>3</v>
      </c>
      <c r="I20" s="1" t="s">
        <v>2</v>
      </c>
      <c r="J20" s="1">
        <v>1</v>
      </c>
      <c r="K20" s="1" t="s">
        <v>2</v>
      </c>
      <c r="L20" s="1">
        <v>1</v>
      </c>
      <c r="M20" s="1" t="s">
        <v>1</v>
      </c>
      <c r="N20" s="1" t="s">
        <v>9</v>
      </c>
      <c r="P20" t="str">
        <f t="shared" si="0"/>
        <v>INSERT INTO pergunta(corpo, banca_id, materia_id) VALUES ('Praesent interdum mollis velit, non dignissim mauris feugiat ac', 1, 1);</v>
      </c>
      <c r="R20" t="s">
        <v>1241</v>
      </c>
    </row>
    <row r="21" spans="2:18" x14ac:dyDescent="0.25">
      <c r="B21">
        <v>19</v>
      </c>
      <c r="D21" s="1" t="s">
        <v>10</v>
      </c>
      <c r="E21" s="1" t="s">
        <v>0</v>
      </c>
      <c r="F21" s="1" t="s">
        <v>3</v>
      </c>
      <c r="G21" t="s">
        <v>626</v>
      </c>
      <c r="H21" s="1" t="s">
        <v>3</v>
      </c>
      <c r="I21" s="1" t="s">
        <v>2</v>
      </c>
      <c r="J21" s="1">
        <v>1</v>
      </c>
      <c r="K21" s="1" t="s">
        <v>2</v>
      </c>
      <c r="L21" s="1">
        <v>2</v>
      </c>
      <c r="M21" s="1" t="s">
        <v>1</v>
      </c>
      <c r="N21" s="1" t="s">
        <v>9</v>
      </c>
      <c r="P21" t="str">
        <f t="shared" si="0"/>
        <v>INSERT INTO pergunta(corpo, banca_id, materia_id) VALUES ('Aenean eu est sodales, tincidunt sapien nec, convallis ipsum', 1, 2);</v>
      </c>
      <c r="R21" t="s">
        <v>1242</v>
      </c>
    </row>
    <row r="22" spans="2:18" x14ac:dyDescent="0.25">
      <c r="B22">
        <v>20</v>
      </c>
      <c r="D22" s="1" t="s">
        <v>10</v>
      </c>
      <c r="E22" s="1" t="s">
        <v>0</v>
      </c>
      <c r="F22" s="1" t="s">
        <v>3</v>
      </c>
      <c r="G22" t="s">
        <v>627</v>
      </c>
      <c r="H22" s="1" t="s">
        <v>3</v>
      </c>
      <c r="I22" s="1" t="s">
        <v>2</v>
      </c>
      <c r="J22" s="1">
        <v>1</v>
      </c>
      <c r="K22" s="1" t="s">
        <v>2</v>
      </c>
      <c r="L22" s="1">
        <v>2</v>
      </c>
      <c r="M22" s="1" t="s">
        <v>1</v>
      </c>
      <c r="N22" s="1" t="s">
        <v>9</v>
      </c>
      <c r="P22" t="str">
        <f t="shared" si="0"/>
        <v>INSERT INTO pergunta(corpo, banca_id, materia_id) VALUES ('In hac habitasse platea dictumst', 1, 2);</v>
      </c>
      <c r="R22" t="s">
        <v>1243</v>
      </c>
    </row>
    <row r="23" spans="2:18" x14ac:dyDescent="0.25">
      <c r="B23">
        <v>21</v>
      </c>
      <c r="D23" s="1" t="s">
        <v>10</v>
      </c>
      <c r="E23" s="1" t="s">
        <v>0</v>
      </c>
      <c r="F23" s="1" t="s">
        <v>3</v>
      </c>
      <c r="G23" t="s">
        <v>628</v>
      </c>
      <c r="H23" s="1" t="s">
        <v>3</v>
      </c>
      <c r="I23" s="1" t="s">
        <v>2</v>
      </c>
      <c r="J23" s="1">
        <v>2</v>
      </c>
      <c r="K23" s="1" t="s">
        <v>2</v>
      </c>
      <c r="L23" s="1">
        <v>2</v>
      </c>
      <c r="M23" s="1" t="s">
        <v>1</v>
      </c>
      <c r="N23" s="1" t="s">
        <v>9</v>
      </c>
      <c r="P23" t="str">
        <f t="shared" si="0"/>
        <v>INSERT INTO pergunta(corpo, banca_id, materia_id) VALUES ('Mauris volutpat mauris ante, vulputate pharetra ex convallis vel', 2, 2);</v>
      </c>
      <c r="R23" t="s">
        <v>1244</v>
      </c>
    </row>
    <row r="24" spans="2:18" x14ac:dyDescent="0.25">
      <c r="B24">
        <v>22</v>
      </c>
      <c r="D24" s="1" t="s">
        <v>10</v>
      </c>
      <c r="E24" s="1" t="s">
        <v>0</v>
      </c>
      <c r="F24" s="1" t="s">
        <v>3</v>
      </c>
      <c r="G24" t="s">
        <v>629</v>
      </c>
      <c r="H24" s="1" t="s">
        <v>3</v>
      </c>
      <c r="I24" s="1" t="s">
        <v>2</v>
      </c>
      <c r="J24" s="1">
        <v>2</v>
      </c>
      <c r="K24" s="1" t="s">
        <v>2</v>
      </c>
      <c r="L24" s="1">
        <v>3</v>
      </c>
      <c r="M24" s="1" t="s">
        <v>1</v>
      </c>
      <c r="N24" s="1" t="s">
        <v>9</v>
      </c>
      <c r="P24" t="str">
        <f t="shared" si="0"/>
        <v>INSERT INTO pergunta(corpo, banca_id, materia_id) VALUES ('Curabitur magna augue, malesuada vitae ultricies ut, scelerisque nec eros', 2, 3);</v>
      </c>
      <c r="R24" t="s">
        <v>1245</v>
      </c>
    </row>
    <row r="25" spans="2:18" x14ac:dyDescent="0.25">
      <c r="B25">
        <v>23</v>
      </c>
      <c r="D25" s="1" t="s">
        <v>10</v>
      </c>
      <c r="E25" s="1" t="s">
        <v>0</v>
      </c>
      <c r="F25" s="1" t="s">
        <v>3</v>
      </c>
      <c r="G25" t="s">
        <v>630</v>
      </c>
      <c r="H25" s="1" t="s">
        <v>3</v>
      </c>
      <c r="I25" s="1" t="s">
        <v>2</v>
      </c>
      <c r="J25" s="1">
        <v>2</v>
      </c>
      <c r="K25" s="1" t="s">
        <v>2</v>
      </c>
      <c r="L25" s="1">
        <v>3</v>
      </c>
      <c r="M25" s="1" t="s">
        <v>1</v>
      </c>
      <c r="N25" s="1" t="s">
        <v>9</v>
      </c>
      <c r="P25" t="str">
        <f t="shared" si="0"/>
        <v>INSERT INTO pergunta(corpo, banca_id, materia_id) VALUES ('Aenean non erat sit amet elit tempus sodales vel nec nulla', 2, 3);</v>
      </c>
      <c r="R25" t="s">
        <v>1246</v>
      </c>
    </row>
    <row r="26" spans="2:18" x14ac:dyDescent="0.25">
      <c r="B26">
        <v>24</v>
      </c>
      <c r="D26" s="1" t="s">
        <v>10</v>
      </c>
      <c r="E26" s="1" t="s">
        <v>0</v>
      </c>
      <c r="F26" s="1" t="s">
        <v>3</v>
      </c>
      <c r="G26" t="s">
        <v>631</v>
      </c>
      <c r="H26" s="1" t="s">
        <v>3</v>
      </c>
      <c r="I26" s="1" t="s">
        <v>2</v>
      </c>
      <c r="J26" s="1">
        <v>2</v>
      </c>
      <c r="K26" s="1" t="s">
        <v>2</v>
      </c>
      <c r="L26" s="1">
        <v>3</v>
      </c>
      <c r="M26" s="1" t="s">
        <v>1</v>
      </c>
      <c r="N26" s="1" t="s">
        <v>9</v>
      </c>
      <c r="P26" t="str">
        <f t="shared" si="0"/>
        <v>INSERT INTO pergunta(corpo, banca_id, materia_id) VALUES ('Orci varius natoque penatibus et magnis dis parturient montes, nascetur ridiculus mus', 2, 3);</v>
      </c>
      <c r="R26" t="s">
        <v>1247</v>
      </c>
    </row>
    <row r="27" spans="2:18" x14ac:dyDescent="0.25">
      <c r="B27">
        <v>25</v>
      </c>
      <c r="D27" s="1" t="s">
        <v>10</v>
      </c>
      <c r="E27" s="1" t="s">
        <v>0</v>
      </c>
      <c r="F27" s="1" t="s">
        <v>3</v>
      </c>
      <c r="G27" t="s">
        <v>632</v>
      </c>
      <c r="H27" s="1" t="s">
        <v>3</v>
      </c>
      <c r="I27" s="1" t="s">
        <v>2</v>
      </c>
      <c r="J27" s="1">
        <v>3</v>
      </c>
      <c r="K27" s="1" t="s">
        <v>2</v>
      </c>
      <c r="L27" s="1">
        <v>4</v>
      </c>
      <c r="M27" s="1" t="s">
        <v>1</v>
      </c>
      <c r="N27" s="1" t="s">
        <v>9</v>
      </c>
      <c r="P27" t="str">
        <f t="shared" si="0"/>
        <v>INSERT INTO pergunta(corpo, banca_id, materia_id) VALUES ('Maecenas placerat ac arcu sed scelerisque', 3, 4);</v>
      </c>
      <c r="R27" t="s">
        <v>1248</v>
      </c>
    </row>
    <row r="28" spans="2:18" x14ac:dyDescent="0.25">
      <c r="B28">
        <v>26</v>
      </c>
      <c r="D28" s="1" t="s">
        <v>10</v>
      </c>
      <c r="E28" s="1" t="s">
        <v>0</v>
      </c>
      <c r="F28" s="1" t="s">
        <v>3</v>
      </c>
      <c r="G28" t="s">
        <v>633</v>
      </c>
      <c r="H28" s="1" t="s">
        <v>3</v>
      </c>
      <c r="I28" s="1" t="s">
        <v>2</v>
      </c>
      <c r="J28" s="1">
        <v>3</v>
      </c>
      <c r="K28" s="1" t="s">
        <v>2</v>
      </c>
      <c r="L28" s="1">
        <v>4</v>
      </c>
      <c r="M28" s="1" t="s">
        <v>1</v>
      </c>
      <c r="N28" s="1" t="s">
        <v>9</v>
      </c>
      <c r="P28" t="str">
        <f t="shared" si="0"/>
        <v>INSERT INTO pergunta(corpo, banca_id, materia_id) VALUES ('Curabitur eu blandit enim', 3, 4);</v>
      </c>
      <c r="R28" t="s">
        <v>1249</v>
      </c>
    </row>
    <row r="29" spans="2:18" x14ac:dyDescent="0.25">
      <c r="B29">
        <v>27</v>
      </c>
      <c r="D29" s="1" t="s">
        <v>10</v>
      </c>
      <c r="E29" s="1" t="s">
        <v>0</v>
      </c>
      <c r="F29" s="1" t="s">
        <v>3</v>
      </c>
      <c r="G29" t="s">
        <v>634</v>
      </c>
      <c r="H29" s="1" t="s">
        <v>3</v>
      </c>
      <c r="I29" s="1" t="s">
        <v>2</v>
      </c>
      <c r="J29" s="1">
        <v>3</v>
      </c>
      <c r="K29" s="1" t="s">
        <v>2</v>
      </c>
      <c r="L29" s="1">
        <v>4</v>
      </c>
      <c r="M29" s="1" t="s">
        <v>1</v>
      </c>
      <c r="N29" s="1" t="s">
        <v>9</v>
      </c>
      <c r="P29" t="str">
        <f t="shared" si="0"/>
        <v>INSERT INTO pergunta(corpo, banca_id, materia_id) VALUES ('Suspendisse non tortor et elit mollis dignissim maximus eget felis', 3, 4);</v>
      </c>
      <c r="R29" t="s">
        <v>1250</v>
      </c>
    </row>
    <row r="30" spans="2:18" x14ac:dyDescent="0.25">
      <c r="B30">
        <v>28</v>
      </c>
      <c r="D30" s="1" t="s">
        <v>10</v>
      </c>
      <c r="E30" s="1" t="s">
        <v>0</v>
      </c>
      <c r="F30" s="1" t="s">
        <v>3</v>
      </c>
      <c r="G30" t="s">
        <v>635</v>
      </c>
      <c r="H30" s="1" t="s">
        <v>3</v>
      </c>
      <c r="I30" s="1" t="s">
        <v>2</v>
      </c>
      <c r="J30" s="1">
        <v>3</v>
      </c>
      <c r="K30" s="1" t="s">
        <v>2</v>
      </c>
      <c r="L30" s="1">
        <v>5</v>
      </c>
      <c r="M30" s="1" t="s">
        <v>1</v>
      </c>
      <c r="N30" s="1" t="s">
        <v>9</v>
      </c>
      <c r="P30" t="str">
        <f t="shared" si="0"/>
        <v>INSERT INTO pergunta(corpo, banca_id, materia_id) VALUES ('Vivamus tempus ex sed magna convallis ultricies', 3, 5);</v>
      </c>
      <c r="R30" t="s">
        <v>1251</v>
      </c>
    </row>
    <row r="31" spans="2:18" x14ac:dyDescent="0.25">
      <c r="B31">
        <v>29</v>
      </c>
      <c r="D31" s="1" t="s">
        <v>10</v>
      </c>
      <c r="E31" s="1" t="s">
        <v>0</v>
      </c>
      <c r="F31" s="1" t="s">
        <v>3</v>
      </c>
      <c r="G31" t="s">
        <v>636</v>
      </c>
      <c r="H31" s="1" t="s">
        <v>3</v>
      </c>
      <c r="I31" s="1" t="s">
        <v>2</v>
      </c>
      <c r="J31" s="1">
        <v>3</v>
      </c>
      <c r="K31" s="1" t="s">
        <v>2</v>
      </c>
      <c r="L31" s="1">
        <v>5</v>
      </c>
      <c r="M31" s="1" t="s">
        <v>1</v>
      </c>
      <c r="N31" s="1" t="s">
        <v>9</v>
      </c>
      <c r="P31" t="str">
        <f t="shared" si="0"/>
        <v>INSERT INTO pergunta(corpo, banca_id, materia_id) VALUES ('Nullam euismod commodo urna, vitae maximus ipsum molestie et', 3, 5);</v>
      </c>
      <c r="R31" t="s">
        <v>1252</v>
      </c>
    </row>
    <row r="32" spans="2:18" x14ac:dyDescent="0.25">
      <c r="B32">
        <v>30</v>
      </c>
      <c r="D32" s="1" t="s">
        <v>10</v>
      </c>
      <c r="E32" s="1" t="s">
        <v>0</v>
      </c>
      <c r="F32" s="1" t="s">
        <v>3</v>
      </c>
      <c r="G32" t="s">
        <v>637</v>
      </c>
      <c r="H32" s="1" t="s">
        <v>3</v>
      </c>
      <c r="I32" s="1" t="s">
        <v>2</v>
      </c>
      <c r="J32" s="1">
        <v>3</v>
      </c>
      <c r="K32" s="1" t="s">
        <v>2</v>
      </c>
      <c r="L32" s="1">
        <v>5</v>
      </c>
      <c r="M32" s="1" t="s">
        <v>1</v>
      </c>
      <c r="N32" s="1" t="s">
        <v>9</v>
      </c>
      <c r="P32" t="str">
        <f t="shared" si="0"/>
        <v>INSERT INTO pergunta(corpo, banca_id, materia_id) VALUES ('Nunc magna nibh, sagittis eget diam id, aliquam gravida mauris', 3, 5);</v>
      </c>
      <c r="R32" t="s">
        <v>1253</v>
      </c>
    </row>
    <row r="33" spans="2:18" x14ac:dyDescent="0.25">
      <c r="B33">
        <v>31</v>
      </c>
      <c r="D33" s="1" t="s">
        <v>10</v>
      </c>
      <c r="E33" s="1" t="s">
        <v>0</v>
      </c>
      <c r="F33" s="1" t="s">
        <v>3</v>
      </c>
      <c r="G33" t="s">
        <v>638</v>
      </c>
      <c r="H33" s="1" t="s">
        <v>3</v>
      </c>
      <c r="I33" s="1" t="s">
        <v>2</v>
      </c>
      <c r="J33" s="1">
        <v>1</v>
      </c>
      <c r="K33" s="1" t="s">
        <v>2</v>
      </c>
      <c r="L33" s="1">
        <v>1</v>
      </c>
      <c r="M33" s="1" t="s">
        <v>1</v>
      </c>
      <c r="N33" s="1" t="s">
        <v>9</v>
      </c>
      <c r="P33" t="str">
        <f t="shared" si="0"/>
        <v>INSERT INTO pergunta(corpo, banca_id, materia_id) VALUES ('Morbi condimentum ex convallis lacus ullamcorper, vitae iaculis nunc sodales', 1, 1);</v>
      </c>
      <c r="R33" t="s">
        <v>1254</v>
      </c>
    </row>
    <row r="34" spans="2:18" x14ac:dyDescent="0.25">
      <c r="B34">
        <v>32</v>
      </c>
      <c r="D34" s="1" t="s">
        <v>10</v>
      </c>
      <c r="E34" s="1" t="s">
        <v>0</v>
      </c>
      <c r="F34" s="1" t="s">
        <v>3</v>
      </c>
      <c r="G34" t="s">
        <v>639</v>
      </c>
      <c r="H34" s="1" t="s">
        <v>3</v>
      </c>
      <c r="I34" s="1" t="s">
        <v>2</v>
      </c>
      <c r="J34" s="1">
        <v>1</v>
      </c>
      <c r="K34" s="1" t="s">
        <v>2</v>
      </c>
      <c r="L34" s="1">
        <v>1</v>
      </c>
      <c r="M34" s="1" t="s">
        <v>1</v>
      </c>
      <c r="N34" s="1" t="s">
        <v>9</v>
      </c>
      <c r="P34" t="str">
        <f t="shared" si="0"/>
        <v>INSERT INTO pergunta(corpo, banca_id, materia_id) VALUES ('Praesent nec egestas lectus', 1, 1);</v>
      </c>
      <c r="R34" t="s">
        <v>1255</v>
      </c>
    </row>
    <row r="35" spans="2:18" x14ac:dyDescent="0.25">
      <c r="B35">
        <v>33</v>
      </c>
      <c r="D35" s="1" t="s">
        <v>10</v>
      </c>
      <c r="E35" s="1" t="s">
        <v>0</v>
      </c>
      <c r="F35" s="1" t="s">
        <v>3</v>
      </c>
      <c r="G35" t="s">
        <v>640</v>
      </c>
      <c r="H35" s="1" t="s">
        <v>3</v>
      </c>
      <c r="I35" s="1" t="s">
        <v>2</v>
      </c>
      <c r="J35" s="1">
        <v>1</v>
      </c>
      <c r="K35" s="1" t="s">
        <v>2</v>
      </c>
      <c r="L35" s="1">
        <v>1</v>
      </c>
      <c r="M35" s="1" t="s">
        <v>1</v>
      </c>
      <c r="N35" s="1" t="s">
        <v>9</v>
      </c>
      <c r="P35" t="str">
        <f t="shared" si="0"/>
        <v>INSERT INTO pergunta(corpo, banca_id, materia_id) VALUES ('Quisque non sapien a lacus ullamcorper maximus id vel leo', 1, 1);</v>
      </c>
      <c r="R35" t="s">
        <v>1256</v>
      </c>
    </row>
    <row r="36" spans="2:18" x14ac:dyDescent="0.25">
      <c r="B36">
        <v>34</v>
      </c>
      <c r="D36" s="1" t="s">
        <v>10</v>
      </c>
      <c r="E36" s="1" t="s">
        <v>0</v>
      </c>
      <c r="F36" s="1" t="s">
        <v>3</v>
      </c>
      <c r="G36" t="s">
        <v>641</v>
      </c>
      <c r="H36" s="1" t="s">
        <v>3</v>
      </c>
      <c r="I36" s="1" t="s">
        <v>2</v>
      </c>
      <c r="J36" s="1">
        <v>1</v>
      </c>
      <c r="K36" s="1" t="s">
        <v>2</v>
      </c>
      <c r="L36" s="1">
        <v>2</v>
      </c>
      <c r="M36" s="1" t="s">
        <v>1</v>
      </c>
      <c r="N36" s="1" t="s">
        <v>9</v>
      </c>
      <c r="P36" t="str">
        <f t="shared" si="0"/>
        <v>INSERT INTO pergunta(corpo, banca_id, materia_id) VALUES ('Proin eu lectus egestas, varius nunc ut, fringilla risus', 1, 2);</v>
      </c>
      <c r="R36" t="s">
        <v>1257</v>
      </c>
    </row>
    <row r="37" spans="2:18" x14ac:dyDescent="0.25">
      <c r="B37">
        <v>35</v>
      </c>
      <c r="D37" s="1" t="s">
        <v>10</v>
      </c>
      <c r="E37" s="1" t="s">
        <v>0</v>
      </c>
      <c r="F37" s="1" t="s">
        <v>3</v>
      </c>
      <c r="G37" t="s">
        <v>642</v>
      </c>
      <c r="H37" s="1" t="s">
        <v>3</v>
      </c>
      <c r="I37" s="1" t="s">
        <v>2</v>
      </c>
      <c r="J37" s="1">
        <v>1</v>
      </c>
      <c r="K37" s="1" t="s">
        <v>2</v>
      </c>
      <c r="L37" s="1">
        <v>2</v>
      </c>
      <c r="M37" s="1" t="s">
        <v>1</v>
      </c>
      <c r="N37" s="1" t="s">
        <v>9</v>
      </c>
      <c r="P37" t="str">
        <f t="shared" si="0"/>
        <v>INSERT INTO pergunta(corpo, banca_id, materia_id) VALUES ('Vivamus metus quam, eleifend et laoreet tempus, finibus sit amet metus', 1, 2);</v>
      </c>
      <c r="R37" t="s">
        <v>1258</v>
      </c>
    </row>
    <row r="38" spans="2:18" x14ac:dyDescent="0.25">
      <c r="B38">
        <v>36</v>
      </c>
      <c r="D38" s="1" t="s">
        <v>10</v>
      </c>
      <c r="E38" s="1" t="s">
        <v>0</v>
      </c>
      <c r="F38" s="1" t="s">
        <v>3</v>
      </c>
      <c r="G38" t="s">
        <v>643</v>
      </c>
      <c r="H38" s="1" t="s">
        <v>3</v>
      </c>
      <c r="I38" s="1" t="s">
        <v>2</v>
      </c>
      <c r="J38" s="1">
        <v>2</v>
      </c>
      <c r="K38" s="1" t="s">
        <v>2</v>
      </c>
      <c r="L38" s="1">
        <v>2</v>
      </c>
      <c r="M38" s="1" t="s">
        <v>1</v>
      </c>
      <c r="N38" s="1" t="s">
        <v>9</v>
      </c>
      <c r="P38" t="str">
        <f t="shared" si="0"/>
        <v>INSERT INTO pergunta(corpo, banca_id, materia_id) VALUES ('Curabitur sagittis vulputate lacus bibendum fringilla', 2, 2);</v>
      </c>
      <c r="R38" t="s">
        <v>1259</v>
      </c>
    </row>
    <row r="39" spans="2:18" x14ac:dyDescent="0.25">
      <c r="B39">
        <v>37</v>
      </c>
      <c r="D39" s="1" t="s">
        <v>10</v>
      </c>
      <c r="E39" s="1" t="s">
        <v>0</v>
      </c>
      <c r="F39" s="1" t="s">
        <v>3</v>
      </c>
      <c r="G39" t="s">
        <v>644</v>
      </c>
      <c r="H39" s="1" t="s">
        <v>3</v>
      </c>
      <c r="I39" s="1" t="s">
        <v>2</v>
      </c>
      <c r="J39" s="1">
        <v>2</v>
      </c>
      <c r="K39" s="1" t="s">
        <v>2</v>
      </c>
      <c r="L39" s="1">
        <v>3</v>
      </c>
      <c r="M39" s="1" t="s">
        <v>1</v>
      </c>
      <c r="N39" s="1" t="s">
        <v>9</v>
      </c>
      <c r="P39" t="str">
        <f t="shared" si="0"/>
        <v>INSERT INTO pergunta(corpo, banca_id, materia_id) VALUES ('Donec scelerisque blandit neque', 2, 3);</v>
      </c>
      <c r="R39" t="s">
        <v>1260</v>
      </c>
    </row>
    <row r="40" spans="2:18" x14ac:dyDescent="0.25">
      <c r="B40">
        <v>38</v>
      </c>
      <c r="D40" s="1" t="s">
        <v>10</v>
      </c>
      <c r="E40" s="1" t="s">
        <v>0</v>
      </c>
      <c r="F40" s="1" t="s">
        <v>3</v>
      </c>
      <c r="G40" t="s">
        <v>645</v>
      </c>
      <c r="H40" s="1" t="s">
        <v>3</v>
      </c>
      <c r="I40" s="1" t="s">
        <v>2</v>
      </c>
      <c r="J40" s="1">
        <v>2</v>
      </c>
      <c r="K40" s="1" t="s">
        <v>2</v>
      </c>
      <c r="L40" s="1">
        <v>3</v>
      </c>
      <c r="M40" s="1" t="s">
        <v>1</v>
      </c>
      <c r="N40" s="1" t="s">
        <v>9</v>
      </c>
      <c r="P40" t="str">
        <f t="shared" si="0"/>
        <v>INSERT INTO pergunta(corpo, banca_id, materia_id) VALUES ('Pellentesque pellentesque consequat eros sed aliquet', 2, 3);</v>
      </c>
      <c r="R40" t="s">
        <v>1261</v>
      </c>
    </row>
    <row r="41" spans="2:18" x14ac:dyDescent="0.25">
      <c r="B41">
        <v>39</v>
      </c>
      <c r="D41" s="1" t="s">
        <v>10</v>
      </c>
      <c r="E41" s="1" t="s">
        <v>0</v>
      </c>
      <c r="F41" s="1" t="s">
        <v>3</v>
      </c>
      <c r="G41" t="s">
        <v>646</v>
      </c>
      <c r="H41" s="1" t="s">
        <v>3</v>
      </c>
      <c r="I41" s="1" t="s">
        <v>2</v>
      </c>
      <c r="J41" s="1">
        <v>2</v>
      </c>
      <c r="K41" s="1" t="s">
        <v>2</v>
      </c>
      <c r="L41" s="1">
        <v>3</v>
      </c>
      <c r="M41" s="1" t="s">
        <v>1</v>
      </c>
      <c r="N41" s="1" t="s">
        <v>9</v>
      </c>
      <c r="P41" t="str">
        <f t="shared" si="0"/>
        <v>INSERT INTO pergunta(corpo, banca_id, materia_id) VALUES ('Phasellus convallis lectus vitae scelerisque lacinia', 2, 3);</v>
      </c>
      <c r="R41" t="s">
        <v>1262</v>
      </c>
    </row>
    <row r="42" spans="2:18" x14ac:dyDescent="0.25">
      <c r="B42">
        <v>40</v>
      </c>
      <c r="D42" s="1" t="s">
        <v>10</v>
      </c>
      <c r="E42" s="1" t="s">
        <v>0</v>
      </c>
      <c r="F42" s="1" t="s">
        <v>3</v>
      </c>
      <c r="G42" t="s">
        <v>647</v>
      </c>
      <c r="H42" s="1" t="s">
        <v>3</v>
      </c>
      <c r="I42" s="1" t="s">
        <v>2</v>
      </c>
      <c r="J42" s="1">
        <v>3</v>
      </c>
      <c r="K42" s="1" t="s">
        <v>2</v>
      </c>
      <c r="L42" s="1">
        <v>4</v>
      </c>
      <c r="M42" s="1" t="s">
        <v>1</v>
      </c>
      <c r="N42" s="1" t="s">
        <v>9</v>
      </c>
      <c r="P42" t="str">
        <f t="shared" si="0"/>
        <v>INSERT INTO pergunta(corpo, banca_id, materia_id) VALUES ('Aenean in sapien sit amet lacus ultrices porttitor', 3, 4);</v>
      </c>
      <c r="R42" t="s">
        <v>1263</v>
      </c>
    </row>
    <row r="43" spans="2:18" x14ac:dyDescent="0.25">
      <c r="B43">
        <v>41</v>
      </c>
      <c r="D43" s="1" t="s">
        <v>10</v>
      </c>
      <c r="E43" s="1" t="s">
        <v>0</v>
      </c>
      <c r="F43" s="1" t="s">
        <v>3</v>
      </c>
      <c r="G43" t="s">
        <v>648</v>
      </c>
      <c r="H43" s="1" t="s">
        <v>3</v>
      </c>
      <c r="I43" s="1" t="s">
        <v>2</v>
      </c>
      <c r="J43" s="1">
        <v>3</v>
      </c>
      <c r="K43" s="1" t="s">
        <v>2</v>
      </c>
      <c r="L43" s="1">
        <v>4</v>
      </c>
      <c r="M43" s="1" t="s">
        <v>1</v>
      </c>
      <c r="N43" s="1" t="s">
        <v>9</v>
      </c>
      <c r="P43" t="str">
        <f t="shared" si="0"/>
        <v>INSERT INTO pergunta(corpo, banca_id, materia_id) VALUES ('Fusce augue leo, mollis ac cursus a, maximus vitae tortor', 3, 4);</v>
      </c>
      <c r="R43" t="s">
        <v>1264</v>
      </c>
    </row>
    <row r="44" spans="2:18" x14ac:dyDescent="0.25">
      <c r="B44">
        <v>42</v>
      </c>
      <c r="D44" s="1" t="s">
        <v>10</v>
      </c>
      <c r="E44" s="1" t="s">
        <v>0</v>
      </c>
      <c r="F44" s="1" t="s">
        <v>3</v>
      </c>
      <c r="G44" t="s">
        <v>649</v>
      </c>
      <c r="H44" s="1" t="s">
        <v>3</v>
      </c>
      <c r="I44" s="1" t="s">
        <v>2</v>
      </c>
      <c r="J44" s="1">
        <v>3</v>
      </c>
      <c r="K44" s="1" t="s">
        <v>2</v>
      </c>
      <c r="L44" s="1">
        <v>4</v>
      </c>
      <c r="M44" s="1" t="s">
        <v>1</v>
      </c>
      <c r="N44" s="1" t="s">
        <v>9</v>
      </c>
      <c r="P44" t="str">
        <f t="shared" si="0"/>
        <v>INSERT INTO pergunta(corpo, banca_id, materia_id) VALUES ('Cras feugiat sem quis purus rhoncus, eleifend facilisis nisl imperdiet', 3, 4);</v>
      </c>
      <c r="R44" t="s">
        <v>1265</v>
      </c>
    </row>
    <row r="45" spans="2:18" x14ac:dyDescent="0.25">
      <c r="B45">
        <v>43</v>
      </c>
      <c r="D45" s="1" t="s">
        <v>10</v>
      </c>
      <c r="E45" s="1" t="s">
        <v>0</v>
      </c>
      <c r="F45" s="1" t="s">
        <v>3</v>
      </c>
      <c r="G45" t="s">
        <v>650</v>
      </c>
      <c r="H45" s="1" t="s">
        <v>3</v>
      </c>
      <c r="I45" s="1" t="s">
        <v>2</v>
      </c>
      <c r="J45" s="1">
        <v>3</v>
      </c>
      <c r="K45" s="1" t="s">
        <v>2</v>
      </c>
      <c r="L45" s="1">
        <v>5</v>
      </c>
      <c r="M45" s="1" t="s">
        <v>1</v>
      </c>
      <c r="N45" s="1" t="s">
        <v>9</v>
      </c>
      <c r="P45" t="str">
        <f t="shared" si="0"/>
        <v>INSERT INTO pergunta(corpo, banca_id, materia_id) VALUES ('Nam lorem arcu, tincidunt et dictum sit amet, pharetra in sem', 3, 5);</v>
      </c>
      <c r="R45" t="s">
        <v>1266</v>
      </c>
    </row>
    <row r="46" spans="2:18" x14ac:dyDescent="0.25">
      <c r="B46">
        <v>44</v>
      </c>
      <c r="D46" s="1" t="s">
        <v>10</v>
      </c>
      <c r="E46" s="1" t="s">
        <v>0</v>
      </c>
      <c r="F46" s="1" t="s">
        <v>3</v>
      </c>
      <c r="G46" t="s">
        <v>651</v>
      </c>
      <c r="H46" s="1" t="s">
        <v>3</v>
      </c>
      <c r="I46" s="1" t="s">
        <v>2</v>
      </c>
      <c r="J46" s="1">
        <v>3</v>
      </c>
      <c r="K46" s="1" t="s">
        <v>2</v>
      </c>
      <c r="L46" s="1">
        <v>5</v>
      </c>
      <c r="M46" s="1" t="s">
        <v>1</v>
      </c>
      <c r="N46" s="1" t="s">
        <v>9</v>
      </c>
      <c r="P46" t="str">
        <f t="shared" si="0"/>
        <v>INSERT INTO pergunta(corpo, banca_id, materia_id) VALUES ('Aliquam erat volutpat', 3, 5);</v>
      </c>
      <c r="R46" t="s">
        <v>1267</v>
      </c>
    </row>
    <row r="47" spans="2:18" x14ac:dyDescent="0.25">
      <c r="B47">
        <v>45</v>
      </c>
      <c r="D47" s="1" t="s">
        <v>10</v>
      </c>
      <c r="E47" s="1" t="s">
        <v>0</v>
      </c>
      <c r="F47" s="1" t="s">
        <v>3</v>
      </c>
      <c r="G47" t="s">
        <v>652</v>
      </c>
      <c r="H47" s="1" t="s">
        <v>3</v>
      </c>
      <c r="I47" s="1" t="s">
        <v>2</v>
      </c>
      <c r="J47" s="1">
        <v>3</v>
      </c>
      <c r="K47" s="1" t="s">
        <v>2</v>
      </c>
      <c r="L47" s="1">
        <v>5</v>
      </c>
      <c r="M47" s="1" t="s">
        <v>1</v>
      </c>
      <c r="N47" s="1" t="s">
        <v>9</v>
      </c>
      <c r="P47" t="str">
        <f t="shared" si="0"/>
        <v>INSERT INTO pergunta(corpo, banca_id, materia_id) VALUES ('Morbi vehicula malesuada diam et viverra', 3, 5);</v>
      </c>
      <c r="R47" t="s">
        <v>1268</v>
      </c>
    </row>
    <row r="48" spans="2:18" x14ac:dyDescent="0.25">
      <c r="B48">
        <v>46</v>
      </c>
      <c r="D48" s="1" t="s">
        <v>10</v>
      </c>
      <c r="E48" s="1" t="s">
        <v>0</v>
      </c>
      <c r="F48" s="1" t="s">
        <v>3</v>
      </c>
      <c r="G48" t="s">
        <v>653</v>
      </c>
      <c r="H48" s="1" t="s">
        <v>3</v>
      </c>
      <c r="I48" s="1" t="s">
        <v>2</v>
      </c>
      <c r="J48" s="1">
        <v>1</v>
      </c>
      <c r="K48" s="1" t="s">
        <v>2</v>
      </c>
      <c r="L48" s="1">
        <v>1</v>
      </c>
      <c r="M48" s="1" t="s">
        <v>1</v>
      </c>
      <c r="N48" s="1" t="s">
        <v>9</v>
      </c>
      <c r="P48" t="str">
        <f t="shared" si="0"/>
        <v>INSERT INTO pergunta(corpo, banca_id, materia_id) VALUES ('Sed eleifend pretium varius', 1, 1);</v>
      </c>
      <c r="R48" t="s">
        <v>1269</v>
      </c>
    </row>
    <row r="49" spans="2:18" x14ac:dyDescent="0.25">
      <c r="B49">
        <v>47</v>
      </c>
      <c r="D49" s="1" t="s">
        <v>10</v>
      </c>
      <c r="E49" s="1" t="s">
        <v>0</v>
      </c>
      <c r="F49" s="1" t="s">
        <v>3</v>
      </c>
      <c r="G49" t="s">
        <v>654</v>
      </c>
      <c r="H49" s="1" t="s">
        <v>3</v>
      </c>
      <c r="I49" s="1" t="s">
        <v>2</v>
      </c>
      <c r="J49" s="1">
        <v>1</v>
      </c>
      <c r="K49" s="1" t="s">
        <v>2</v>
      </c>
      <c r="L49" s="1">
        <v>1</v>
      </c>
      <c r="M49" s="1" t="s">
        <v>1</v>
      </c>
      <c r="N49" s="1" t="s">
        <v>9</v>
      </c>
      <c r="P49" t="str">
        <f t="shared" si="0"/>
        <v>INSERT INTO pergunta(corpo, banca_id, materia_id) VALUES ('Curabitur suscipit non sem id tristique', 1, 1);</v>
      </c>
      <c r="R49" t="s">
        <v>1270</v>
      </c>
    </row>
    <row r="50" spans="2:18" x14ac:dyDescent="0.25">
      <c r="B50">
        <v>48</v>
      </c>
      <c r="D50" s="1" t="s">
        <v>10</v>
      </c>
      <c r="E50" s="1" t="s">
        <v>0</v>
      </c>
      <c r="F50" s="1" t="s">
        <v>3</v>
      </c>
      <c r="G50" t="s">
        <v>655</v>
      </c>
      <c r="H50" s="1" t="s">
        <v>3</v>
      </c>
      <c r="I50" s="1" t="s">
        <v>2</v>
      </c>
      <c r="J50" s="1">
        <v>1</v>
      </c>
      <c r="K50" s="1" t="s">
        <v>2</v>
      </c>
      <c r="L50" s="1">
        <v>1</v>
      </c>
      <c r="M50" s="1" t="s">
        <v>1</v>
      </c>
      <c r="N50" s="1" t="s">
        <v>9</v>
      </c>
      <c r="P50" t="str">
        <f t="shared" si="0"/>
        <v>INSERT INTO pergunta(corpo, banca_id, materia_id) VALUES ('Maecenas enim arcu, tempor et blandit feugiat, posuere sed ante', 1, 1);</v>
      </c>
      <c r="R50" t="s">
        <v>1271</v>
      </c>
    </row>
    <row r="51" spans="2:18" x14ac:dyDescent="0.25">
      <c r="B51">
        <v>49</v>
      </c>
      <c r="D51" s="1" t="s">
        <v>10</v>
      </c>
      <c r="E51" s="1" t="s">
        <v>0</v>
      </c>
      <c r="F51" s="1" t="s">
        <v>3</v>
      </c>
      <c r="G51" t="s">
        <v>656</v>
      </c>
      <c r="H51" s="1" t="s">
        <v>3</v>
      </c>
      <c r="I51" s="1" t="s">
        <v>2</v>
      </c>
      <c r="J51" s="1">
        <v>1</v>
      </c>
      <c r="K51" s="1" t="s">
        <v>2</v>
      </c>
      <c r="L51" s="1">
        <v>2</v>
      </c>
      <c r="M51" s="1" t="s">
        <v>1</v>
      </c>
      <c r="N51" s="1" t="s">
        <v>9</v>
      </c>
      <c r="P51" t="str">
        <f t="shared" si="0"/>
        <v>INSERT INTO pergunta(corpo, banca_id, materia_id) VALUES ('Nunc varius dolor eu felis mollis, tempor vulputate quam hendrerit', 1, 2);</v>
      </c>
      <c r="R51" t="s">
        <v>1272</v>
      </c>
    </row>
    <row r="52" spans="2:18" x14ac:dyDescent="0.25">
      <c r="B52">
        <v>50</v>
      </c>
      <c r="D52" s="1" t="s">
        <v>10</v>
      </c>
      <c r="E52" s="1" t="s">
        <v>0</v>
      </c>
      <c r="F52" s="1" t="s">
        <v>3</v>
      </c>
      <c r="G52" t="s">
        <v>657</v>
      </c>
      <c r="H52" s="1" t="s">
        <v>3</v>
      </c>
      <c r="I52" s="1" t="s">
        <v>2</v>
      </c>
      <c r="J52" s="1">
        <v>1</v>
      </c>
      <c r="K52" s="1" t="s">
        <v>2</v>
      </c>
      <c r="L52" s="1">
        <v>2</v>
      </c>
      <c r="M52" s="1" t="s">
        <v>1</v>
      </c>
      <c r="N52" s="1" t="s">
        <v>9</v>
      </c>
      <c r="P52" t="str">
        <f t="shared" si="0"/>
        <v>INSERT INTO pergunta(corpo, banca_id, materia_id) VALUES ('Duis ac nisi finibus, dapibus metus vitae, ornare justo', 1, 2);</v>
      </c>
      <c r="R52" t="s">
        <v>1273</v>
      </c>
    </row>
    <row r="53" spans="2:18" x14ac:dyDescent="0.25">
      <c r="B53">
        <v>51</v>
      </c>
      <c r="D53" s="1" t="s">
        <v>10</v>
      </c>
      <c r="E53" s="1" t="s">
        <v>0</v>
      </c>
      <c r="F53" s="1" t="s">
        <v>3</v>
      </c>
      <c r="G53" t="s">
        <v>658</v>
      </c>
      <c r="H53" s="1" t="s">
        <v>3</v>
      </c>
      <c r="I53" s="1" t="s">
        <v>2</v>
      </c>
      <c r="J53" s="1">
        <v>2</v>
      </c>
      <c r="K53" s="1" t="s">
        <v>2</v>
      </c>
      <c r="L53" s="1">
        <v>2</v>
      </c>
      <c r="M53" s="1" t="s">
        <v>1</v>
      </c>
      <c r="N53" s="1" t="s">
        <v>9</v>
      </c>
      <c r="P53" t="str">
        <f t="shared" si="0"/>
        <v>INSERT INTO pergunta(corpo, banca_id, materia_id) VALUES ('Proin sit amet volutpat massa', 2, 2);</v>
      </c>
      <c r="R53" t="s">
        <v>1274</v>
      </c>
    </row>
    <row r="54" spans="2:18" x14ac:dyDescent="0.25">
      <c r="B54">
        <v>52</v>
      </c>
      <c r="D54" s="1" t="s">
        <v>10</v>
      </c>
      <c r="E54" s="1" t="s">
        <v>0</v>
      </c>
      <c r="F54" s="1" t="s">
        <v>3</v>
      </c>
      <c r="G54" t="s">
        <v>659</v>
      </c>
      <c r="H54" s="1" t="s">
        <v>3</v>
      </c>
      <c r="I54" s="1" t="s">
        <v>2</v>
      </c>
      <c r="J54" s="1">
        <v>2</v>
      </c>
      <c r="K54" s="1" t="s">
        <v>2</v>
      </c>
      <c r="L54" s="1">
        <v>3</v>
      </c>
      <c r="M54" s="1" t="s">
        <v>1</v>
      </c>
      <c r="N54" s="1" t="s">
        <v>9</v>
      </c>
      <c r="P54" t="str">
        <f t="shared" si="0"/>
        <v>INSERT INTO pergunta(corpo, banca_id, materia_id) VALUES ('Morbi non neque bibendum, porta arcu malesuada, dictum orci', 2, 3);</v>
      </c>
      <c r="R54" t="s">
        <v>1275</v>
      </c>
    </row>
    <row r="55" spans="2:18" x14ac:dyDescent="0.25">
      <c r="B55">
        <v>53</v>
      </c>
      <c r="D55" s="1" t="s">
        <v>10</v>
      </c>
      <c r="E55" s="1" t="s">
        <v>0</v>
      </c>
      <c r="F55" s="1" t="s">
        <v>3</v>
      </c>
      <c r="G55" t="s">
        <v>660</v>
      </c>
      <c r="H55" s="1" t="s">
        <v>3</v>
      </c>
      <c r="I55" s="1" t="s">
        <v>2</v>
      </c>
      <c r="J55" s="1">
        <v>2</v>
      </c>
      <c r="K55" s="1" t="s">
        <v>2</v>
      </c>
      <c r="L55" s="1">
        <v>3</v>
      </c>
      <c r="M55" s="1" t="s">
        <v>1</v>
      </c>
      <c r="N55" s="1" t="s">
        <v>9</v>
      </c>
      <c r="P55" t="str">
        <f t="shared" si="0"/>
        <v>INSERT INTO pergunta(corpo, banca_id, materia_id) VALUES ('Aliquam ac dapibus mi', 2, 3);</v>
      </c>
      <c r="R55" t="s">
        <v>1276</v>
      </c>
    </row>
    <row r="56" spans="2:18" x14ac:dyDescent="0.25">
      <c r="B56">
        <v>54</v>
      </c>
      <c r="D56" s="1" t="s">
        <v>10</v>
      </c>
      <c r="E56" s="1" t="s">
        <v>0</v>
      </c>
      <c r="F56" s="1" t="s">
        <v>3</v>
      </c>
      <c r="G56" t="s">
        <v>661</v>
      </c>
      <c r="H56" s="1" t="s">
        <v>3</v>
      </c>
      <c r="I56" s="1" t="s">
        <v>2</v>
      </c>
      <c r="J56" s="1">
        <v>2</v>
      </c>
      <c r="K56" s="1" t="s">
        <v>2</v>
      </c>
      <c r="L56" s="1">
        <v>3</v>
      </c>
      <c r="M56" s="1" t="s">
        <v>1</v>
      </c>
      <c r="N56" s="1" t="s">
        <v>9</v>
      </c>
      <c r="P56" t="str">
        <f t="shared" si="0"/>
        <v>INSERT INTO pergunta(corpo, banca_id, materia_id) VALUES ('Proin fringilla, arcu id aliquet molestie, quam tellus ornare ex, sed gravida tortor tortor sit amet metus', 2, 3);</v>
      </c>
      <c r="R56" t="s">
        <v>1277</v>
      </c>
    </row>
    <row r="57" spans="2:18" x14ac:dyDescent="0.25">
      <c r="B57">
        <v>55</v>
      </c>
      <c r="D57" s="1" t="s">
        <v>10</v>
      </c>
      <c r="E57" s="1" t="s">
        <v>0</v>
      </c>
      <c r="F57" s="1" t="s">
        <v>3</v>
      </c>
      <c r="G57" t="s">
        <v>662</v>
      </c>
      <c r="H57" s="1" t="s">
        <v>3</v>
      </c>
      <c r="I57" s="1" t="s">
        <v>2</v>
      </c>
      <c r="J57" s="1">
        <v>3</v>
      </c>
      <c r="K57" s="1" t="s">
        <v>2</v>
      </c>
      <c r="L57" s="1">
        <v>4</v>
      </c>
      <c r="M57" s="1" t="s">
        <v>1</v>
      </c>
      <c r="N57" s="1" t="s">
        <v>9</v>
      </c>
      <c r="P57" t="str">
        <f t="shared" si="0"/>
        <v>INSERT INTO pergunta(corpo, banca_id, materia_id) VALUES ('Praesent iaculis felis ut odio fringilla, dapibus tempor quam laoreet', 3, 4);</v>
      </c>
      <c r="R57" t="s">
        <v>1278</v>
      </c>
    </row>
    <row r="58" spans="2:18" x14ac:dyDescent="0.25">
      <c r="B58">
        <v>56</v>
      </c>
      <c r="D58" s="1" t="s">
        <v>10</v>
      </c>
      <c r="E58" s="1" t="s">
        <v>0</v>
      </c>
      <c r="F58" s="1" t="s">
        <v>3</v>
      </c>
      <c r="G58" t="s">
        <v>663</v>
      </c>
      <c r="H58" s="1" t="s">
        <v>3</v>
      </c>
      <c r="I58" s="1" t="s">
        <v>2</v>
      </c>
      <c r="J58" s="1">
        <v>3</v>
      </c>
      <c r="K58" s="1" t="s">
        <v>2</v>
      </c>
      <c r="L58" s="1">
        <v>4</v>
      </c>
      <c r="M58" s="1" t="s">
        <v>1</v>
      </c>
      <c r="N58" s="1" t="s">
        <v>9</v>
      </c>
      <c r="P58" t="str">
        <f t="shared" si="0"/>
        <v>INSERT INTO pergunta(corpo, banca_id, materia_id) VALUES ('Vestibulum sit amet viverra odio, ac euismod nibh', 3, 4);</v>
      </c>
      <c r="R58" t="s">
        <v>1279</v>
      </c>
    </row>
    <row r="59" spans="2:18" x14ac:dyDescent="0.25">
      <c r="B59">
        <v>57</v>
      </c>
      <c r="D59" s="1" t="s">
        <v>10</v>
      </c>
      <c r="E59" s="1" t="s">
        <v>0</v>
      </c>
      <c r="F59" s="1" t="s">
        <v>3</v>
      </c>
      <c r="G59" t="s">
        <v>664</v>
      </c>
      <c r="H59" s="1" t="s">
        <v>3</v>
      </c>
      <c r="I59" s="1" t="s">
        <v>2</v>
      </c>
      <c r="J59" s="1">
        <v>3</v>
      </c>
      <c r="K59" s="1" t="s">
        <v>2</v>
      </c>
      <c r="L59" s="1">
        <v>4</v>
      </c>
      <c r="M59" s="1" t="s">
        <v>1</v>
      </c>
      <c r="N59" s="1" t="s">
        <v>9</v>
      </c>
      <c r="P59" t="str">
        <f t="shared" si="0"/>
        <v>INSERT INTO pergunta(corpo, banca_id, materia_id) VALUES ('Mauris ac elementum mi, sed semper orci', 3, 4);</v>
      </c>
      <c r="R59" t="s">
        <v>1280</v>
      </c>
    </row>
    <row r="60" spans="2:18" x14ac:dyDescent="0.25">
      <c r="B60">
        <v>58</v>
      </c>
      <c r="D60" s="1" t="s">
        <v>10</v>
      </c>
      <c r="E60" s="1" t="s">
        <v>0</v>
      </c>
      <c r="F60" s="1" t="s">
        <v>3</v>
      </c>
      <c r="G60" t="s">
        <v>665</v>
      </c>
      <c r="H60" s="1" t="s">
        <v>3</v>
      </c>
      <c r="I60" s="1" t="s">
        <v>2</v>
      </c>
      <c r="J60" s="1">
        <v>3</v>
      </c>
      <c r="K60" s="1" t="s">
        <v>2</v>
      </c>
      <c r="L60" s="1">
        <v>5</v>
      </c>
      <c r="M60" s="1" t="s">
        <v>1</v>
      </c>
      <c r="N60" s="1" t="s">
        <v>9</v>
      </c>
      <c r="P60" t="str">
        <f t="shared" si="0"/>
        <v>INSERT INTO pergunta(corpo, banca_id, materia_id) VALUES ('Fusce et nibh vel risus dapibus ultrices vitae et nulla', 3, 5);</v>
      </c>
      <c r="R60" t="s">
        <v>1281</v>
      </c>
    </row>
    <row r="61" spans="2:18" x14ac:dyDescent="0.25">
      <c r="B61">
        <v>59</v>
      </c>
      <c r="D61" s="1" t="s">
        <v>10</v>
      </c>
      <c r="E61" s="1" t="s">
        <v>0</v>
      </c>
      <c r="F61" s="1" t="s">
        <v>3</v>
      </c>
      <c r="G61" t="s">
        <v>666</v>
      </c>
      <c r="H61" s="1" t="s">
        <v>3</v>
      </c>
      <c r="I61" s="1" t="s">
        <v>2</v>
      </c>
      <c r="J61" s="1">
        <v>3</v>
      </c>
      <c r="K61" s="1" t="s">
        <v>2</v>
      </c>
      <c r="L61" s="1">
        <v>5</v>
      </c>
      <c r="M61" s="1" t="s">
        <v>1</v>
      </c>
      <c r="N61" s="1" t="s">
        <v>9</v>
      </c>
      <c r="P61" t="str">
        <f t="shared" si="0"/>
        <v>INSERT INTO pergunta(corpo, banca_id, materia_id) VALUES ('Phasellus feugiat aliquam congue', 3, 5);</v>
      </c>
      <c r="R61" t="s">
        <v>1282</v>
      </c>
    </row>
    <row r="62" spans="2:18" x14ac:dyDescent="0.25">
      <c r="B62">
        <v>60</v>
      </c>
      <c r="D62" s="1" t="s">
        <v>10</v>
      </c>
      <c r="E62" s="1" t="s">
        <v>0</v>
      </c>
      <c r="F62" s="1" t="s">
        <v>3</v>
      </c>
      <c r="G62" t="s">
        <v>667</v>
      </c>
      <c r="H62" s="1" t="s">
        <v>3</v>
      </c>
      <c r="I62" s="1" t="s">
        <v>2</v>
      </c>
      <c r="J62" s="1">
        <v>3</v>
      </c>
      <c r="K62" s="1" t="s">
        <v>2</v>
      </c>
      <c r="L62" s="1">
        <v>5</v>
      </c>
      <c r="M62" s="1" t="s">
        <v>1</v>
      </c>
      <c r="N62" s="1" t="s">
        <v>9</v>
      </c>
      <c r="P62" t="str">
        <f t="shared" si="0"/>
        <v>INSERT INTO pergunta(corpo, banca_id, materia_id) VALUES ('Pellentesque scelerisque tincidunt mi eget aliquet', 3, 5);</v>
      </c>
      <c r="R62" t="s">
        <v>1283</v>
      </c>
    </row>
    <row r="63" spans="2:18" x14ac:dyDescent="0.25">
      <c r="B63">
        <v>61</v>
      </c>
      <c r="D63" s="1" t="s">
        <v>10</v>
      </c>
      <c r="E63" s="1" t="s">
        <v>0</v>
      </c>
      <c r="F63" s="1" t="s">
        <v>3</v>
      </c>
      <c r="G63" t="s">
        <v>668</v>
      </c>
      <c r="H63" s="1" t="s">
        <v>3</v>
      </c>
      <c r="I63" s="1" t="s">
        <v>2</v>
      </c>
      <c r="J63" s="1">
        <v>1</v>
      </c>
      <c r="K63" s="1" t="s">
        <v>2</v>
      </c>
      <c r="L63" s="1">
        <v>1</v>
      </c>
      <c r="M63" s="1" t="s">
        <v>1</v>
      </c>
      <c r="N63" s="1" t="s">
        <v>9</v>
      </c>
      <c r="P63" t="str">
        <f t="shared" si="0"/>
        <v>INSERT INTO pergunta(corpo, banca_id, materia_id) VALUES ('Praesent vestibulum quis nisl nec rutrum', 1, 1);</v>
      </c>
      <c r="R63" t="s">
        <v>1284</v>
      </c>
    </row>
    <row r="64" spans="2:18" x14ac:dyDescent="0.25">
      <c r="B64">
        <v>62</v>
      </c>
      <c r="D64" s="1" t="s">
        <v>10</v>
      </c>
      <c r="E64" s="1" t="s">
        <v>0</v>
      </c>
      <c r="F64" s="1" t="s">
        <v>3</v>
      </c>
      <c r="G64" t="s">
        <v>669</v>
      </c>
      <c r="H64" s="1" t="s">
        <v>3</v>
      </c>
      <c r="I64" s="1" t="s">
        <v>2</v>
      </c>
      <c r="J64" s="1">
        <v>1</v>
      </c>
      <c r="K64" s="1" t="s">
        <v>2</v>
      </c>
      <c r="L64" s="1">
        <v>1</v>
      </c>
      <c r="M64" s="1" t="s">
        <v>1</v>
      </c>
      <c r="N64" s="1" t="s">
        <v>9</v>
      </c>
      <c r="P64" t="str">
        <f t="shared" si="0"/>
        <v>INSERT INTO pergunta(corpo, banca_id, materia_id) VALUES ('Integer convallis finibus lectus, eget volutpat ante', 1, 1);</v>
      </c>
      <c r="R64" t="s">
        <v>1285</v>
      </c>
    </row>
    <row r="65" spans="2:18" x14ac:dyDescent="0.25">
      <c r="B65">
        <v>63</v>
      </c>
      <c r="D65" s="1" t="s">
        <v>10</v>
      </c>
      <c r="E65" s="1" t="s">
        <v>0</v>
      </c>
      <c r="F65" s="1" t="s">
        <v>3</v>
      </c>
      <c r="G65" t="s">
        <v>670</v>
      </c>
      <c r="H65" s="1" t="s">
        <v>3</v>
      </c>
      <c r="I65" s="1" t="s">
        <v>2</v>
      </c>
      <c r="J65" s="1">
        <v>1</v>
      </c>
      <c r="K65" s="1" t="s">
        <v>2</v>
      </c>
      <c r="L65" s="1">
        <v>1</v>
      </c>
      <c r="M65" s="1" t="s">
        <v>1</v>
      </c>
      <c r="N65" s="1" t="s">
        <v>9</v>
      </c>
      <c r="P65" t="str">
        <f t="shared" si="0"/>
        <v>INSERT INTO pergunta(corpo, banca_id, materia_id) VALUES ('Donec vehicula massa ipsum, a efficitur justo vestibulum non', 1, 1);</v>
      </c>
      <c r="R65" t="s">
        <v>1286</v>
      </c>
    </row>
    <row r="66" spans="2:18" x14ac:dyDescent="0.25">
      <c r="B66">
        <v>64</v>
      </c>
      <c r="D66" s="1" t="s">
        <v>10</v>
      </c>
      <c r="E66" s="1" t="s">
        <v>0</v>
      </c>
      <c r="F66" s="1" t="s">
        <v>3</v>
      </c>
      <c r="G66" t="s">
        <v>671</v>
      </c>
      <c r="H66" s="1" t="s">
        <v>3</v>
      </c>
      <c r="I66" s="1" t="s">
        <v>2</v>
      </c>
      <c r="J66" s="1">
        <v>1</v>
      </c>
      <c r="K66" s="1" t="s">
        <v>2</v>
      </c>
      <c r="L66" s="1">
        <v>2</v>
      </c>
      <c r="M66" s="1" t="s">
        <v>1</v>
      </c>
      <c r="N66" s="1" t="s">
        <v>9</v>
      </c>
      <c r="P66" t="str">
        <f t="shared" si="0"/>
        <v>INSERT INTO pergunta(corpo, banca_id, materia_id) VALUES ('Ut tincidunt ullamcorper erat, porta aliquet purus cursus id', 1, 2);</v>
      </c>
      <c r="R66" t="s">
        <v>1287</v>
      </c>
    </row>
    <row r="67" spans="2:18" x14ac:dyDescent="0.25">
      <c r="B67">
        <v>65</v>
      </c>
      <c r="D67" s="1" t="s">
        <v>10</v>
      </c>
      <c r="E67" s="1" t="s">
        <v>0</v>
      </c>
      <c r="F67" s="1" t="s">
        <v>3</v>
      </c>
      <c r="G67" t="s">
        <v>672</v>
      </c>
      <c r="H67" s="1" t="s">
        <v>3</v>
      </c>
      <c r="I67" s="1" t="s">
        <v>2</v>
      </c>
      <c r="J67" s="1">
        <v>1</v>
      </c>
      <c r="K67" s="1" t="s">
        <v>2</v>
      </c>
      <c r="L67" s="1">
        <v>2</v>
      </c>
      <c r="M67" s="1" t="s">
        <v>1</v>
      </c>
      <c r="N67" s="1" t="s">
        <v>9</v>
      </c>
      <c r="P67" t="str">
        <f t="shared" si="0"/>
        <v>INSERT INTO pergunta(corpo, banca_id, materia_id) VALUES ('Integer consectetur ornare facilisis', 1, 2);</v>
      </c>
      <c r="R67" t="s">
        <v>1288</v>
      </c>
    </row>
    <row r="68" spans="2:18" x14ac:dyDescent="0.25">
      <c r="B68">
        <v>66</v>
      </c>
      <c r="D68" s="1" t="s">
        <v>10</v>
      </c>
      <c r="E68" s="1" t="s">
        <v>0</v>
      </c>
      <c r="F68" s="1" t="s">
        <v>3</v>
      </c>
      <c r="G68" t="s">
        <v>673</v>
      </c>
      <c r="H68" s="1" t="s">
        <v>3</v>
      </c>
      <c r="I68" s="1" t="s">
        <v>2</v>
      </c>
      <c r="J68" s="1">
        <v>2</v>
      </c>
      <c r="K68" s="1" t="s">
        <v>2</v>
      </c>
      <c r="L68" s="1">
        <v>2</v>
      </c>
      <c r="M68" s="1" t="s">
        <v>1</v>
      </c>
      <c r="N68" s="1" t="s">
        <v>9</v>
      </c>
      <c r="P68" t="str">
        <f t="shared" ref="P68:P131" si="1">_xlfn.TEXTJOIN("",TRUE,D68:N68)</f>
        <v>INSERT INTO pergunta(corpo, banca_id, materia_id) VALUES ('Vivamus in cursus tellus, et suscipit lacus', 2, 2);</v>
      </c>
      <c r="R68" t="s">
        <v>1289</v>
      </c>
    </row>
    <row r="69" spans="2:18" x14ac:dyDescent="0.25">
      <c r="B69">
        <v>67</v>
      </c>
      <c r="D69" s="1" t="s">
        <v>10</v>
      </c>
      <c r="E69" s="1" t="s">
        <v>0</v>
      </c>
      <c r="F69" s="1" t="s">
        <v>3</v>
      </c>
      <c r="G69" t="s">
        <v>674</v>
      </c>
      <c r="H69" s="1" t="s">
        <v>3</v>
      </c>
      <c r="I69" s="1" t="s">
        <v>2</v>
      </c>
      <c r="J69" s="1">
        <v>2</v>
      </c>
      <c r="K69" s="1" t="s">
        <v>2</v>
      </c>
      <c r="L69" s="1">
        <v>3</v>
      </c>
      <c r="M69" s="1" t="s">
        <v>1</v>
      </c>
      <c r="N69" s="1" t="s">
        <v>9</v>
      </c>
      <c r="P69" t="str">
        <f t="shared" si="1"/>
        <v>INSERT INTO pergunta(corpo, banca_id, materia_id) VALUES ('In finibus tempus leo', 2, 3);</v>
      </c>
      <c r="R69" t="s">
        <v>1290</v>
      </c>
    </row>
    <row r="70" spans="2:18" x14ac:dyDescent="0.25">
      <c r="B70">
        <v>68</v>
      </c>
      <c r="D70" s="1" t="s">
        <v>10</v>
      </c>
      <c r="E70" s="1" t="s">
        <v>0</v>
      </c>
      <c r="F70" s="1" t="s">
        <v>3</v>
      </c>
      <c r="G70" t="s">
        <v>675</v>
      </c>
      <c r="H70" s="1" t="s">
        <v>3</v>
      </c>
      <c r="I70" s="1" t="s">
        <v>2</v>
      </c>
      <c r="J70" s="1">
        <v>2</v>
      </c>
      <c r="K70" s="1" t="s">
        <v>2</v>
      </c>
      <c r="L70" s="1">
        <v>3</v>
      </c>
      <c r="M70" s="1" t="s">
        <v>1</v>
      </c>
      <c r="N70" s="1" t="s">
        <v>9</v>
      </c>
      <c r="P70" t="str">
        <f t="shared" si="1"/>
        <v>INSERT INTO pergunta(corpo, banca_id, materia_id) VALUES ('Cras et arcu eu leo faucibus ornare euismod non sapien', 2, 3);</v>
      </c>
      <c r="R70" t="s">
        <v>1291</v>
      </c>
    </row>
    <row r="71" spans="2:18" x14ac:dyDescent="0.25">
      <c r="B71">
        <v>69</v>
      </c>
      <c r="D71" s="1" t="s">
        <v>10</v>
      </c>
      <c r="E71" s="1" t="s">
        <v>0</v>
      </c>
      <c r="F71" s="1" t="s">
        <v>3</v>
      </c>
      <c r="G71" t="s">
        <v>676</v>
      </c>
      <c r="H71" s="1" t="s">
        <v>3</v>
      </c>
      <c r="I71" s="1" t="s">
        <v>2</v>
      </c>
      <c r="J71" s="1">
        <v>2</v>
      </c>
      <c r="K71" s="1" t="s">
        <v>2</v>
      </c>
      <c r="L71" s="1">
        <v>3</v>
      </c>
      <c r="M71" s="1" t="s">
        <v>1</v>
      </c>
      <c r="N71" s="1" t="s">
        <v>9</v>
      </c>
      <c r="P71" t="str">
        <f t="shared" si="1"/>
        <v>INSERT INTO pergunta(corpo, banca_id, materia_id) VALUES ('Etiam maximus tortor eget risus commodo, a lobortis velit hendrerit', 2, 3);</v>
      </c>
      <c r="R71" t="s">
        <v>1292</v>
      </c>
    </row>
    <row r="72" spans="2:18" x14ac:dyDescent="0.25">
      <c r="B72">
        <v>70</v>
      </c>
      <c r="D72" s="1" t="s">
        <v>10</v>
      </c>
      <c r="E72" s="1" t="s">
        <v>0</v>
      </c>
      <c r="F72" s="1" t="s">
        <v>3</v>
      </c>
      <c r="G72" t="s">
        <v>677</v>
      </c>
      <c r="H72" s="1" t="s">
        <v>3</v>
      </c>
      <c r="I72" s="1" t="s">
        <v>2</v>
      </c>
      <c r="J72" s="1">
        <v>3</v>
      </c>
      <c r="K72" s="1" t="s">
        <v>2</v>
      </c>
      <c r="L72" s="1">
        <v>4</v>
      </c>
      <c r="M72" s="1" t="s">
        <v>1</v>
      </c>
      <c r="N72" s="1" t="s">
        <v>9</v>
      </c>
      <c r="P72" t="str">
        <f t="shared" si="1"/>
        <v>INSERT INTO pergunta(corpo, banca_id, materia_id) VALUES ('In est nulla, ultricies vitae mollis quis, sodales in dolor', 3, 4);</v>
      </c>
      <c r="R72" t="s">
        <v>1293</v>
      </c>
    </row>
    <row r="73" spans="2:18" x14ac:dyDescent="0.25">
      <c r="B73">
        <v>71</v>
      </c>
      <c r="D73" s="1" t="s">
        <v>10</v>
      </c>
      <c r="E73" s="1" t="s">
        <v>0</v>
      </c>
      <c r="F73" s="1" t="s">
        <v>3</v>
      </c>
      <c r="G73" t="s">
        <v>678</v>
      </c>
      <c r="H73" s="1" t="s">
        <v>3</v>
      </c>
      <c r="I73" s="1" t="s">
        <v>2</v>
      </c>
      <c r="J73" s="1">
        <v>3</v>
      </c>
      <c r="K73" s="1" t="s">
        <v>2</v>
      </c>
      <c r="L73" s="1">
        <v>4</v>
      </c>
      <c r="M73" s="1" t="s">
        <v>1</v>
      </c>
      <c r="N73" s="1" t="s">
        <v>9</v>
      </c>
      <c r="P73" t="str">
        <f t="shared" si="1"/>
        <v>INSERT INTO pergunta(corpo, banca_id, materia_id) VALUES ('Duis consectetur porttitor augue a ullamcorper', 3, 4);</v>
      </c>
      <c r="R73" t="s">
        <v>1294</v>
      </c>
    </row>
    <row r="74" spans="2:18" x14ac:dyDescent="0.25">
      <c r="B74">
        <v>72</v>
      </c>
      <c r="D74" s="1" t="s">
        <v>10</v>
      </c>
      <c r="E74" s="1" t="s">
        <v>0</v>
      </c>
      <c r="F74" s="1" t="s">
        <v>3</v>
      </c>
      <c r="G74" t="s">
        <v>679</v>
      </c>
      <c r="H74" s="1" t="s">
        <v>3</v>
      </c>
      <c r="I74" s="1" t="s">
        <v>2</v>
      </c>
      <c r="J74" s="1">
        <v>3</v>
      </c>
      <c r="K74" s="1" t="s">
        <v>2</v>
      </c>
      <c r="L74" s="1">
        <v>4</v>
      </c>
      <c r="M74" s="1" t="s">
        <v>1</v>
      </c>
      <c r="N74" s="1" t="s">
        <v>9</v>
      </c>
      <c r="P74" t="str">
        <f t="shared" si="1"/>
        <v>INSERT INTO pergunta(corpo, banca_id, materia_id) VALUES ('Nulla facilisi', 3, 4);</v>
      </c>
      <c r="R74" t="s">
        <v>1295</v>
      </c>
    </row>
    <row r="75" spans="2:18" x14ac:dyDescent="0.25">
      <c r="B75">
        <v>73</v>
      </c>
      <c r="D75" s="1" t="s">
        <v>10</v>
      </c>
      <c r="E75" s="1" t="s">
        <v>0</v>
      </c>
      <c r="F75" s="1" t="s">
        <v>3</v>
      </c>
      <c r="G75" t="s">
        <v>680</v>
      </c>
      <c r="H75" s="1" t="s">
        <v>3</v>
      </c>
      <c r="I75" s="1" t="s">
        <v>2</v>
      </c>
      <c r="J75" s="1">
        <v>3</v>
      </c>
      <c r="K75" s="1" t="s">
        <v>2</v>
      </c>
      <c r="L75" s="1">
        <v>5</v>
      </c>
      <c r="M75" s="1" t="s">
        <v>1</v>
      </c>
      <c r="N75" s="1" t="s">
        <v>9</v>
      </c>
      <c r="P75" t="str">
        <f t="shared" si="1"/>
        <v>INSERT INTO pergunta(corpo, banca_id, materia_id) VALUES ('Nam a quam elit', 3, 5);</v>
      </c>
      <c r="R75" t="s">
        <v>1296</v>
      </c>
    </row>
    <row r="76" spans="2:18" x14ac:dyDescent="0.25">
      <c r="B76">
        <v>74</v>
      </c>
      <c r="D76" s="1" t="s">
        <v>10</v>
      </c>
      <c r="E76" s="1" t="s">
        <v>0</v>
      </c>
      <c r="F76" s="1" t="s">
        <v>3</v>
      </c>
      <c r="G76" t="s">
        <v>681</v>
      </c>
      <c r="H76" s="1" t="s">
        <v>3</v>
      </c>
      <c r="I76" s="1" t="s">
        <v>2</v>
      </c>
      <c r="J76" s="1">
        <v>3</v>
      </c>
      <c r="K76" s="1" t="s">
        <v>2</v>
      </c>
      <c r="L76" s="1">
        <v>5</v>
      </c>
      <c r="M76" s="1" t="s">
        <v>1</v>
      </c>
      <c r="N76" s="1" t="s">
        <v>9</v>
      </c>
      <c r="P76" t="str">
        <f t="shared" si="1"/>
        <v>INSERT INTO pergunta(corpo, banca_id, materia_id) VALUES ('Pellentesque habitant morbi tristique senectus et netus et malesuada fames ac turpis egestas', 3, 5);</v>
      </c>
      <c r="R76" t="s">
        <v>1297</v>
      </c>
    </row>
    <row r="77" spans="2:18" x14ac:dyDescent="0.25">
      <c r="B77">
        <v>75</v>
      </c>
      <c r="D77" s="1" t="s">
        <v>10</v>
      </c>
      <c r="E77" s="1" t="s">
        <v>0</v>
      </c>
      <c r="F77" s="1" t="s">
        <v>3</v>
      </c>
      <c r="G77" t="s">
        <v>682</v>
      </c>
      <c r="H77" s="1" t="s">
        <v>3</v>
      </c>
      <c r="I77" s="1" t="s">
        <v>2</v>
      </c>
      <c r="J77" s="1">
        <v>3</v>
      </c>
      <c r="K77" s="1" t="s">
        <v>2</v>
      </c>
      <c r="L77" s="1">
        <v>5</v>
      </c>
      <c r="M77" s="1" t="s">
        <v>1</v>
      </c>
      <c r="N77" s="1" t="s">
        <v>9</v>
      </c>
      <c r="P77" t="str">
        <f t="shared" si="1"/>
        <v>INSERT INTO pergunta(corpo, banca_id, materia_id) VALUES ('Vestibulum neque erat, gravida nec aliquet in, tincidunt eu turpis', 3, 5);</v>
      </c>
      <c r="R77" t="s">
        <v>1298</v>
      </c>
    </row>
    <row r="78" spans="2:18" x14ac:dyDescent="0.25">
      <c r="B78">
        <v>76</v>
      </c>
      <c r="D78" s="1" t="s">
        <v>10</v>
      </c>
      <c r="E78" s="1" t="s">
        <v>0</v>
      </c>
      <c r="F78" s="1" t="s">
        <v>3</v>
      </c>
      <c r="G78" t="s">
        <v>683</v>
      </c>
      <c r="H78" s="1" t="s">
        <v>3</v>
      </c>
      <c r="I78" s="1" t="s">
        <v>2</v>
      </c>
      <c r="J78" s="1">
        <v>1</v>
      </c>
      <c r="K78" s="1" t="s">
        <v>2</v>
      </c>
      <c r="L78" s="1">
        <v>1</v>
      </c>
      <c r="M78" s="1" t="s">
        <v>1</v>
      </c>
      <c r="N78" s="1" t="s">
        <v>9</v>
      </c>
      <c r="P78" t="str">
        <f t="shared" si="1"/>
        <v>INSERT INTO pergunta(corpo, banca_id, materia_id) VALUES ('Ut et ipsum at ante euismod cursus', 1, 1);</v>
      </c>
      <c r="R78" t="s">
        <v>1299</v>
      </c>
    </row>
    <row r="79" spans="2:18" x14ac:dyDescent="0.25">
      <c r="B79">
        <v>77</v>
      </c>
      <c r="D79" s="1" t="s">
        <v>10</v>
      </c>
      <c r="E79" s="1" t="s">
        <v>0</v>
      </c>
      <c r="F79" s="1" t="s">
        <v>3</v>
      </c>
      <c r="G79" t="s">
        <v>684</v>
      </c>
      <c r="H79" s="1" t="s">
        <v>3</v>
      </c>
      <c r="I79" s="1" t="s">
        <v>2</v>
      </c>
      <c r="J79" s="1">
        <v>1</v>
      </c>
      <c r="K79" s="1" t="s">
        <v>2</v>
      </c>
      <c r="L79" s="1">
        <v>1</v>
      </c>
      <c r="M79" s="1" t="s">
        <v>1</v>
      </c>
      <c r="N79" s="1" t="s">
        <v>9</v>
      </c>
      <c r="P79" t="str">
        <f t="shared" si="1"/>
        <v>INSERT INTO pergunta(corpo, banca_id, materia_id) VALUES ('Nullam sed tincidunt ipsum', 1, 1);</v>
      </c>
      <c r="R79" t="s">
        <v>1300</v>
      </c>
    </row>
    <row r="80" spans="2:18" x14ac:dyDescent="0.25">
      <c r="B80">
        <v>78</v>
      </c>
      <c r="D80" s="1" t="s">
        <v>10</v>
      </c>
      <c r="E80" s="1" t="s">
        <v>0</v>
      </c>
      <c r="F80" s="1" t="s">
        <v>3</v>
      </c>
      <c r="G80" t="s">
        <v>685</v>
      </c>
      <c r="H80" s="1" t="s">
        <v>3</v>
      </c>
      <c r="I80" s="1" t="s">
        <v>2</v>
      </c>
      <c r="J80" s="1">
        <v>1</v>
      </c>
      <c r="K80" s="1" t="s">
        <v>2</v>
      </c>
      <c r="L80" s="1">
        <v>1</v>
      </c>
      <c r="M80" s="1" t="s">
        <v>1</v>
      </c>
      <c r="N80" s="1" t="s">
        <v>9</v>
      </c>
      <c r="P80" t="str">
        <f t="shared" si="1"/>
        <v>INSERT INTO pergunta(corpo, banca_id, materia_id) VALUES ('Cras molestie augue sed odio rutrum pharetra', 1, 1);</v>
      </c>
      <c r="R80" t="s">
        <v>1301</v>
      </c>
    </row>
    <row r="81" spans="2:18" x14ac:dyDescent="0.25">
      <c r="B81">
        <v>79</v>
      </c>
      <c r="D81" s="1" t="s">
        <v>10</v>
      </c>
      <c r="E81" s="1" t="s">
        <v>0</v>
      </c>
      <c r="F81" s="1" t="s">
        <v>3</v>
      </c>
      <c r="G81" t="s">
        <v>686</v>
      </c>
      <c r="H81" s="1" t="s">
        <v>3</v>
      </c>
      <c r="I81" s="1" t="s">
        <v>2</v>
      </c>
      <c r="J81" s="1">
        <v>1</v>
      </c>
      <c r="K81" s="1" t="s">
        <v>2</v>
      </c>
      <c r="L81" s="1">
        <v>2</v>
      </c>
      <c r="M81" s="1" t="s">
        <v>1</v>
      </c>
      <c r="N81" s="1" t="s">
        <v>9</v>
      </c>
      <c r="P81" t="str">
        <f t="shared" si="1"/>
        <v>INSERT INTO pergunta(corpo, banca_id, materia_id) VALUES ('Nam sit amet purus vitae mauris euismod hendrerit et sit amet lorem', 1, 2);</v>
      </c>
      <c r="R81" t="s">
        <v>1302</v>
      </c>
    </row>
    <row r="82" spans="2:18" x14ac:dyDescent="0.25">
      <c r="B82">
        <v>80</v>
      </c>
      <c r="D82" s="1" t="s">
        <v>10</v>
      </c>
      <c r="E82" s="1" t="s">
        <v>0</v>
      </c>
      <c r="F82" s="1" t="s">
        <v>3</v>
      </c>
      <c r="G82" t="s">
        <v>687</v>
      </c>
      <c r="H82" s="1" t="s">
        <v>3</v>
      </c>
      <c r="I82" s="1" t="s">
        <v>2</v>
      </c>
      <c r="J82" s="1">
        <v>1</v>
      </c>
      <c r="K82" s="1" t="s">
        <v>2</v>
      </c>
      <c r="L82" s="1">
        <v>2</v>
      </c>
      <c r="M82" s="1" t="s">
        <v>1</v>
      </c>
      <c r="N82" s="1" t="s">
        <v>9</v>
      </c>
      <c r="P82" t="str">
        <f t="shared" si="1"/>
        <v>INSERT INTO pergunta(corpo, banca_id, materia_id) VALUES ('Sed metus orci, condimentum nec lectus ac, posuere venenatis felis', 1, 2);</v>
      </c>
      <c r="R82" t="s">
        <v>1303</v>
      </c>
    </row>
    <row r="83" spans="2:18" x14ac:dyDescent="0.25">
      <c r="B83">
        <v>81</v>
      </c>
      <c r="D83" s="1" t="s">
        <v>10</v>
      </c>
      <c r="E83" s="1" t="s">
        <v>0</v>
      </c>
      <c r="F83" s="1" t="s">
        <v>3</v>
      </c>
      <c r="G83" t="s">
        <v>688</v>
      </c>
      <c r="H83" s="1" t="s">
        <v>3</v>
      </c>
      <c r="I83" s="1" t="s">
        <v>2</v>
      </c>
      <c r="J83" s="1">
        <v>2</v>
      </c>
      <c r="K83" s="1" t="s">
        <v>2</v>
      </c>
      <c r="L83" s="1">
        <v>2</v>
      </c>
      <c r="M83" s="1" t="s">
        <v>1</v>
      </c>
      <c r="N83" s="1" t="s">
        <v>9</v>
      </c>
      <c r="P83" t="str">
        <f t="shared" si="1"/>
        <v>INSERT INTO pergunta(corpo, banca_id, materia_id) VALUES ('Fusce interdum aliquam augue, et ultricies mauris pulvinar vitae', 2, 2);</v>
      </c>
      <c r="R83" t="s">
        <v>1304</v>
      </c>
    </row>
    <row r="84" spans="2:18" x14ac:dyDescent="0.25">
      <c r="B84">
        <v>82</v>
      </c>
      <c r="D84" s="1" t="s">
        <v>10</v>
      </c>
      <c r="E84" s="1" t="s">
        <v>0</v>
      </c>
      <c r="F84" s="1" t="s">
        <v>3</v>
      </c>
      <c r="G84" t="s">
        <v>689</v>
      </c>
      <c r="H84" s="1" t="s">
        <v>3</v>
      </c>
      <c r="I84" s="1" t="s">
        <v>2</v>
      </c>
      <c r="J84" s="1">
        <v>2</v>
      </c>
      <c r="K84" s="1" t="s">
        <v>2</v>
      </c>
      <c r="L84" s="1">
        <v>3</v>
      </c>
      <c r="M84" s="1" t="s">
        <v>1</v>
      </c>
      <c r="N84" s="1" t="s">
        <v>9</v>
      </c>
      <c r="P84" t="str">
        <f t="shared" si="1"/>
        <v>INSERT INTO pergunta(corpo, banca_id, materia_id) VALUES ('Sed at egestas eros', 2, 3);</v>
      </c>
      <c r="R84" t="s">
        <v>1305</v>
      </c>
    </row>
    <row r="85" spans="2:18" x14ac:dyDescent="0.25">
      <c r="B85">
        <v>83</v>
      </c>
      <c r="D85" s="1" t="s">
        <v>10</v>
      </c>
      <c r="E85" s="1" t="s">
        <v>0</v>
      </c>
      <c r="F85" s="1" t="s">
        <v>3</v>
      </c>
      <c r="G85" t="s">
        <v>690</v>
      </c>
      <c r="H85" s="1" t="s">
        <v>3</v>
      </c>
      <c r="I85" s="1" t="s">
        <v>2</v>
      </c>
      <c r="J85" s="1">
        <v>2</v>
      </c>
      <c r="K85" s="1" t="s">
        <v>2</v>
      </c>
      <c r="L85" s="1">
        <v>3</v>
      </c>
      <c r="M85" s="1" t="s">
        <v>1</v>
      </c>
      <c r="N85" s="1" t="s">
        <v>9</v>
      </c>
      <c r="P85" t="str">
        <f t="shared" si="1"/>
        <v>INSERT INTO pergunta(corpo, banca_id, materia_id) VALUES ('Nullam viverra vitae nisi vitae posuere', 2, 3);</v>
      </c>
      <c r="R85" t="s">
        <v>1306</v>
      </c>
    </row>
    <row r="86" spans="2:18" x14ac:dyDescent="0.25">
      <c r="B86">
        <v>84</v>
      </c>
      <c r="D86" s="1" t="s">
        <v>10</v>
      </c>
      <c r="E86" s="1" t="s">
        <v>0</v>
      </c>
      <c r="F86" s="1" t="s">
        <v>3</v>
      </c>
      <c r="G86" t="s">
        <v>691</v>
      </c>
      <c r="H86" s="1" t="s">
        <v>3</v>
      </c>
      <c r="I86" s="1" t="s">
        <v>2</v>
      </c>
      <c r="J86" s="1">
        <v>2</v>
      </c>
      <c r="K86" s="1" t="s">
        <v>2</v>
      </c>
      <c r="L86" s="1">
        <v>3</v>
      </c>
      <c r="M86" s="1" t="s">
        <v>1</v>
      </c>
      <c r="N86" s="1" t="s">
        <v>9</v>
      </c>
      <c r="P86" t="str">
        <f t="shared" si="1"/>
        <v>INSERT INTO pergunta(corpo, banca_id, materia_id) VALUES ('Morbi tristique non diam semper fermentum', 2, 3);</v>
      </c>
      <c r="R86" t="s">
        <v>1307</v>
      </c>
    </row>
    <row r="87" spans="2:18" x14ac:dyDescent="0.25">
      <c r="B87">
        <v>85</v>
      </c>
      <c r="D87" s="1" t="s">
        <v>10</v>
      </c>
      <c r="E87" s="1" t="s">
        <v>0</v>
      </c>
      <c r="F87" s="1" t="s">
        <v>3</v>
      </c>
      <c r="G87" t="s">
        <v>692</v>
      </c>
      <c r="H87" s="1" t="s">
        <v>3</v>
      </c>
      <c r="I87" s="1" t="s">
        <v>2</v>
      </c>
      <c r="J87" s="1">
        <v>3</v>
      </c>
      <c r="K87" s="1" t="s">
        <v>2</v>
      </c>
      <c r="L87" s="1">
        <v>4</v>
      </c>
      <c r="M87" s="1" t="s">
        <v>1</v>
      </c>
      <c r="N87" s="1" t="s">
        <v>9</v>
      </c>
      <c r="P87" t="str">
        <f t="shared" si="1"/>
        <v>INSERT INTO pergunta(corpo, banca_id, materia_id) VALUES ('Suspendisse nec odio quis felis tincidunt pharetra', 3, 4);</v>
      </c>
      <c r="R87" t="s">
        <v>1308</v>
      </c>
    </row>
    <row r="88" spans="2:18" x14ac:dyDescent="0.25">
      <c r="B88">
        <v>86</v>
      </c>
      <c r="D88" s="1" t="s">
        <v>10</v>
      </c>
      <c r="E88" s="1" t="s">
        <v>0</v>
      </c>
      <c r="F88" s="1" t="s">
        <v>3</v>
      </c>
      <c r="G88" t="s">
        <v>693</v>
      </c>
      <c r="H88" s="1" t="s">
        <v>3</v>
      </c>
      <c r="I88" s="1" t="s">
        <v>2</v>
      </c>
      <c r="J88" s="1">
        <v>3</v>
      </c>
      <c r="K88" s="1" t="s">
        <v>2</v>
      </c>
      <c r="L88" s="1">
        <v>4</v>
      </c>
      <c r="M88" s="1" t="s">
        <v>1</v>
      </c>
      <c r="N88" s="1" t="s">
        <v>9</v>
      </c>
      <c r="P88" t="str">
        <f t="shared" si="1"/>
        <v>INSERT INTO pergunta(corpo, banca_id, materia_id) VALUES ('Morbi facilisis tellus nulla, a sodales ipsum venenatis eu', 3, 4);</v>
      </c>
      <c r="R88" t="s">
        <v>1309</v>
      </c>
    </row>
    <row r="89" spans="2:18" x14ac:dyDescent="0.25">
      <c r="B89">
        <v>87</v>
      </c>
      <c r="D89" s="1" t="s">
        <v>10</v>
      </c>
      <c r="E89" s="1" t="s">
        <v>0</v>
      </c>
      <c r="F89" s="1" t="s">
        <v>3</v>
      </c>
      <c r="G89" t="s">
        <v>694</v>
      </c>
      <c r="H89" s="1" t="s">
        <v>3</v>
      </c>
      <c r="I89" s="1" t="s">
        <v>2</v>
      </c>
      <c r="J89" s="1">
        <v>3</v>
      </c>
      <c r="K89" s="1" t="s">
        <v>2</v>
      </c>
      <c r="L89" s="1">
        <v>4</v>
      </c>
      <c r="M89" s="1" t="s">
        <v>1</v>
      </c>
      <c r="N89" s="1" t="s">
        <v>9</v>
      </c>
      <c r="P89" t="str">
        <f t="shared" si="1"/>
        <v>INSERT INTO pergunta(corpo, banca_id, materia_id) VALUES ('Integer iaculis ante at eros lacinia ultricies', 3, 4);</v>
      </c>
      <c r="R89" t="s">
        <v>1310</v>
      </c>
    </row>
    <row r="90" spans="2:18" x14ac:dyDescent="0.25">
      <c r="B90">
        <v>88</v>
      </c>
      <c r="D90" s="1" t="s">
        <v>10</v>
      </c>
      <c r="E90" s="1" t="s">
        <v>0</v>
      </c>
      <c r="F90" s="1" t="s">
        <v>3</v>
      </c>
      <c r="G90" t="s">
        <v>695</v>
      </c>
      <c r="H90" s="1" t="s">
        <v>3</v>
      </c>
      <c r="I90" s="1" t="s">
        <v>2</v>
      </c>
      <c r="J90" s="1">
        <v>3</v>
      </c>
      <c r="K90" s="1" t="s">
        <v>2</v>
      </c>
      <c r="L90" s="1">
        <v>5</v>
      </c>
      <c r="M90" s="1" t="s">
        <v>1</v>
      </c>
      <c r="N90" s="1" t="s">
        <v>9</v>
      </c>
      <c r="P90" t="str">
        <f t="shared" si="1"/>
        <v>INSERT INTO pergunta(corpo, banca_id, materia_id) VALUES ('Morbi pharetra lobortis commodo', 3, 5);</v>
      </c>
      <c r="R90" t="s">
        <v>1311</v>
      </c>
    </row>
    <row r="91" spans="2:18" x14ac:dyDescent="0.25">
      <c r="B91">
        <v>89</v>
      </c>
      <c r="D91" s="1" t="s">
        <v>10</v>
      </c>
      <c r="E91" s="1" t="s">
        <v>0</v>
      </c>
      <c r="F91" s="1" t="s">
        <v>3</v>
      </c>
      <c r="G91" t="s">
        <v>696</v>
      </c>
      <c r="H91" s="1" t="s">
        <v>3</v>
      </c>
      <c r="I91" s="1" t="s">
        <v>2</v>
      </c>
      <c r="J91" s="1">
        <v>3</v>
      </c>
      <c r="K91" s="1" t="s">
        <v>2</v>
      </c>
      <c r="L91" s="1">
        <v>5</v>
      </c>
      <c r="M91" s="1" t="s">
        <v>1</v>
      </c>
      <c r="N91" s="1" t="s">
        <v>9</v>
      </c>
      <c r="P91" t="str">
        <f t="shared" si="1"/>
        <v>INSERT INTO pergunta(corpo, banca_id, materia_id) VALUES ('Etiam in imperdiet dui', 3, 5);</v>
      </c>
      <c r="R91" t="s">
        <v>1312</v>
      </c>
    </row>
    <row r="92" spans="2:18" x14ac:dyDescent="0.25">
      <c r="B92">
        <v>90</v>
      </c>
      <c r="D92" s="1" t="s">
        <v>10</v>
      </c>
      <c r="E92" s="1" t="s">
        <v>0</v>
      </c>
      <c r="F92" s="1" t="s">
        <v>3</v>
      </c>
      <c r="G92" t="s">
        <v>697</v>
      </c>
      <c r="H92" s="1" t="s">
        <v>3</v>
      </c>
      <c r="I92" s="1" t="s">
        <v>2</v>
      </c>
      <c r="J92" s="1">
        <v>3</v>
      </c>
      <c r="K92" s="1" t="s">
        <v>2</v>
      </c>
      <c r="L92" s="1">
        <v>5</v>
      </c>
      <c r="M92" s="1" t="s">
        <v>1</v>
      </c>
      <c r="N92" s="1" t="s">
        <v>9</v>
      </c>
      <c r="P92" t="str">
        <f t="shared" si="1"/>
        <v>INSERT INTO pergunta(corpo, banca_id, materia_id) VALUES ('Fusce at rhoncus justo', 3, 5);</v>
      </c>
      <c r="R92" t="s">
        <v>1313</v>
      </c>
    </row>
    <row r="93" spans="2:18" x14ac:dyDescent="0.25">
      <c r="B93">
        <v>91</v>
      </c>
      <c r="D93" s="1" t="s">
        <v>10</v>
      </c>
      <c r="E93" s="1" t="s">
        <v>0</v>
      </c>
      <c r="F93" s="1" t="s">
        <v>3</v>
      </c>
      <c r="G93" t="s">
        <v>698</v>
      </c>
      <c r="H93" s="1" t="s">
        <v>3</v>
      </c>
      <c r="I93" s="1" t="s">
        <v>2</v>
      </c>
      <c r="J93" s="1">
        <v>1</v>
      </c>
      <c r="K93" s="1" t="s">
        <v>2</v>
      </c>
      <c r="L93" s="1">
        <v>1</v>
      </c>
      <c r="M93" s="1" t="s">
        <v>1</v>
      </c>
      <c r="N93" s="1" t="s">
        <v>9</v>
      </c>
      <c r="P93" t="str">
        <f t="shared" si="1"/>
        <v>INSERT INTO pergunta(corpo, banca_id, materia_id) VALUES ('Nunc sit amet lorem porta, tincidunt nulla et, scelerisque tortor', 1, 1);</v>
      </c>
      <c r="R93" t="s">
        <v>1314</v>
      </c>
    </row>
    <row r="94" spans="2:18" x14ac:dyDescent="0.25">
      <c r="B94">
        <v>92</v>
      </c>
      <c r="D94" s="1" t="s">
        <v>10</v>
      </c>
      <c r="E94" s="1" t="s">
        <v>0</v>
      </c>
      <c r="F94" s="1" t="s">
        <v>3</v>
      </c>
      <c r="G94" t="s">
        <v>699</v>
      </c>
      <c r="H94" s="1" t="s">
        <v>3</v>
      </c>
      <c r="I94" s="1" t="s">
        <v>2</v>
      </c>
      <c r="J94" s="1">
        <v>1</v>
      </c>
      <c r="K94" s="1" t="s">
        <v>2</v>
      </c>
      <c r="L94" s="1">
        <v>1</v>
      </c>
      <c r="M94" s="1" t="s">
        <v>1</v>
      </c>
      <c r="N94" s="1" t="s">
        <v>9</v>
      </c>
      <c r="P94" t="str">
        <f t="shared" si="1"/>
        <v>INSERT INTO pergunta(corpo, banca_id, materia_id) VALUES ('Ut ultrices ex sed luctus vehicula', 1, 1);</v>
      </c>
      <c r="R94" t="s">
        <v>1315</v>
      </c>
    </row>
    <row r="95" spans="2:18" x14ac:dyDescent="0.25">
      <c r="B95">
        <v>93</v>
      </c>
      <c r="D95" s="1" t="s">
        <v>10</v>
      </c>
      <c r="E95" s="1" t="s">
        <v>0</v>
      </c>
      <c r="F95" s="1" t="s">
        <v>3</v>
      </c>
      <c r="G95" t="s">
        <v>700</v>
      </c>
      <c r="H95" s="1" t="s">
        <v>3</v>
      </c>
      <c r="I95" s="1" t="s">
        <v>2</v>
      </c>
      <c r="J95" s="1">
        <v>1</v>
      </c>
      <c r="K95" s="1" t="s">
        <v>2</v>
      </c>
      <c r="L95" s="1">
        <v>1</v>
      </c>
      <c r="M95" s="1" t="s">
        <v>1</v>
      </c>
      <c r="N95" s="1" t="s">
        <v>9</v>
      </c>
      <c r="P95" t="str">
        <f t="shared" si="1"/>
        <v>INSERT INTO pergunta(corpo, banca_id, materia_id) VALUES ('Nam a pulvinar velit', 1, 1);</v>
      </c>
      <c r="R95" t="s">
        <v>1316</v>
      </c>
    </row>
    <row r="96" spans="2:18" x14ac:dyDescent="0.25">
      <c r="B96">
        <v>94</v>
      </c>
      <c r="D96" s="1" t="s">
        <v>10</v>
      </c>
      <c r="E96" s="1" t="s">
        <v>0</v>
      </c>
      <c r="F96" s="1" t="s">
        <v>3</v>
      </c>
      <c r="G96" t="s">
        <v>701</v>
      </c>
      <c r="H96" s="1" t="s">
        <v>3</v>
      </c>
      <c r="I96" s="1" t="s">
        <v>2</v>
      </c>
      <c r="J96" s="1">
        <v>1</v>
      </c>
      <c r="K96" s="1" t="s">
        <v>2</v>
      </c>
      <c r="L96" s="1">
        <v>2</v>
      </c>
      <c r="M96" s="1" t="s">
        <v>1</v>
      </c>
      <c r="N96" s="1" t="s">
        <v>9</v>
      </c>
      <c r="P96" t="str">
        <f t="shared" si="1"/>
        <v>INSERT INTO pergunta(corpo, banca_id, materia_id) VALUES ('Ut et neque ante', 1, 2);</v>
      </c>
      <c r="R96" t="s">
        <v>1317</v>
      </c>
    </row>
    <row r="97" spans="2:18" x14ac:dyDescent="0.25">
      <c r="B97">
        <v>95</v>
      </c>
      <c r="D97" s="1" t="s">
        <v>10</v>
      </c>
      <c r="E97" s="1" t="s">
        <v>0</v>
      </c>
      <c r="F97" s="1" t="s">
        <v>3</v>
      </c>
      <c r="G97" t="s">
        <v>702</v>
      </c>
      <c r="H97" s="1" t="s">
        <v>3</v>
      </c>
      <c r="I97" s="1" t="s">
        <v>2</v>
      </c>
      <c r="J97" s="1">
        <v>1</v>
      </c>
      <c r="K97" s="1" t="s">
        <v>2</v>
      </c>
      <c r="L97" s="1">
        <v>2</v>
      </c>
      <c r="M97" s="1" t="s">
        <v>1</v>
      </c>
      <c r="N97" s="1" t="s">
        <v>9</v>
      </c>
      <c r="P97" t="str">
        <f t="shared" si="1"/>
        <v>INSERT INTO pergunta(corpo, banca_id, materia_id) VALUES ('Curabitur at neque luctus, convallis justo eget, convallis sapien', 1, 2);</v>
      </c>
      <c r="R97" t="s">
        <v>1318</v>
      </c>
    </row>
    <row r="98" spans="2:18" x14ac:dyDescent="0.25">
      <c r="B98">
        <v>96</v>
      </c>
      <c r="D98" s="1" t="s">
        <v>10</v>
      </c>
      <c r="E98" s="1" t="s">
        <v>0</v>
      </c>
      <c r="F98" s="1" t="s">
        <v>3</v>
      </c>
      <c r="G98" t="s">
        <v>703</v>
      </c>
      <c r="H98" s="1" t="s">
        <v>3</v>
      </c>
      <c r="I98" s="1" t="s">
        <v>2</v>
      </c>
      <c r="J98" s="1">
        <v>2</v>
      </c>
      <c r="K98" s="1" t="s">
        <v>2</v>
      </c>
      <c r="L98" s="1">
        <v>2</v>
      </c>
      <c r="M98" s="1" t="s">
        <v>1</v>
      </c>
      <c r="N98" s="1" t="s">
        <v>9</v>
      </c>
      <c r="P98" t="str">
        <f t="shared" si="1"/>
        <v>INSERT INTO pergunta(corpo, banca_id, materia_id) VALUES ('Fusce bibendum lectus et lacinia sollicitudin', 2, 2);</v>
      </c>
      <c r="R98" t="s">
        <v>1319</v>
      </c>
    </row>
    <row r="99" spans="2:18" x14ac:dyDescent="0.25">
      <c r="B99">
        <v>97</v>
      </c>
      <c r="D99" s="1" t="s">
        <v>10</v>
      </c>
      <c r="E99" s="1" t="s">
        <v>0</v>
      </c>
      <c r="F99" s="1" t="s">
        <v>3</v>
      </c>
      <c r="G99" t="s">
        <v>704</v>
      </c>
      <c r="H99" s="1" t="s">
        <v>3</v>
      </c>
      <c r="I99" s="1" t="s">
        <v>2</v>
      </c>
      <c r="J99" s="1">
        <v>2</v>
      </c>
      <c r="K99" s="1" t="s">
        <v>2</v>
      </c>
      <c r="L99" s="1">
        <v>3</v>
      </c>
      <c r="M99" s="1" t="s">
        <v>1</v>
      </c>
      <c r="N99" s="1" t="s">
        <v>9</v>
      </c>
      <c r="P99" t="str">
        <f t="shared" si="1"/>
        <v>INSERT INTO pergunta(corpo, banca_id, materia_id) VALUES ('Fusce pretium suscipit gravida', 2, 3);</v>
      </c>
      <c r="R99" t="s">
        <v>1320</v>
      </c>
    </row>
    <row r="100" spans="2:18" x14ac:dyDescent="0.25">
      <c r="B100">
        <v>98</v>
      </c>
      <c r="D100" s="1" t="s">
        <v>10</v>
      </c>
      <c r="E100" s="1" t="s">
        <v>0</v>
      </c>
      <c r="F100" s="1" t="s">
        <v>3</v>
      </c>
      <c r="G100" t="s">
        <v>705</v>
      </c>
      <c r="H100" s="1" t="s">
        <v>3</v>
      </c>
      <c r="I100" s="1" t="s">
        <v>2</v>
      </c>
      <c r="J100" s="1">
        <v>2</v>
      </c>
      <c r="K100" s="1" t="s">
        <v>2</v>
      </c>
      <c r="L100" s="1">
        <v>3</v>
      </c>
      <c r="M100" s="1" t="s">
        <v>1</v>
      </c>
      <c r="N100" s="1" t="s">
        <v>9</v>
      </c>
      <c r="P100" t="str">
        <f t="shared" si="1"/>
        <v>INSERT INTO pergunta(corpo, banca_id, materia_id) VALUES ('Donec tincidunt pharetra lectus sit amet tempus', 2, 3);</v>
      </c>
      <c r="R100" t="s">
        <v>1321</v>
      </c>
    </row>
    <row r="101" spans="2:18" x14ac:dyDescent="0.25">
      <c r="B101">
        <v>99</v>
      </c>
      <c r="D101" s="1" t="s">
        <v>10</v>
      </c>
      <c r="E101" s="1" t="s">
        <v>0</v>
      </c>
      <c r="F101" s="1" t="s">
        <v>3</v>
      </c>
      <c r="G101" t="s">
        <v>706</v>
      </c>
      <c r="H101" s="1" t="s">
        <v>3</v>
      </c>
      <c r="I101" s="1" t="s">
        <v>2</v>
      </c>
      <c r="J101" s="1">
        <v>2</v>
      </c>
      <c r="K101" s="1" t="s">
        <v>2</v>
      </c>
      <c r="L101" s="1">
        <v>3</v>
      </c>
      <c r="M101" s="1" t="s">
        <v>1</v>
      </c>
      <c r="N101" s="1" t="s">
        <v>9</v>
      </c>
      <c r="P101" t="str">
        <f t="shared" si="1"/>
        <v>INSERT INTO pergunta(corpo, banca_id, materia_id) VALUES ('Praesent suscipit cursus maximus', 2, 3);</v>
      </c>
      <c r="R101" t="s">
        <v>1322</v>
      </c>
    </row>
    <row r="102" spans="2:18" x14ac:dyDescent="0.25">
      <c r="B102">
        <v>100</v>
      </c>
      <c r="D102" s="1" t="s">
        <v>10</v>
      </c>
      <c r="E102" s="1" t="s">
        <v>0</v>
      </c>
      <c r="F102" s="1" t="s">
        <v>3</v>
      </c>
      <c r="G102" t="s">
        <v>707</v>
      </c>
      <c r="H102" s="1" t="s">
        <v>3</v>
      </c>
      <c r="I102" s="1" t="s">
        <v>2</v>
      </c>
      <c r="J102" s="1">
        <v>3</v>
      </c>
      <c r="K102" s="1" t="s">
        <v>2</v>
      </c>
      <c r="L102" s="1">
        <v>4</v>
      </c>
      <c r="M102" s="1" t="s">
        <v>1</v>
      </c>
      <c r="N102" s="1" t="s">
        <v>9</v>
      </c>
      <c r="P102" t="str">
        <f t="shared" si="1"/>
        <v>INSERT INTO pergunta(corpo, banca_id, materia_id) VALUES ('Praesent eget efficitur ipsum', 3, 4);</v>
      </c>
      <c r="R102" t="s">
        <v>1323</v>
      </c>
    </row>
    <row r="103" spans="2:18" x14ac:dyDescent="0.25">
      <c r="B103">
        <v>101</v>
      </c>
      <c r="D103" s="1" t="s">
        <v>10</v>
      </c>
      <c r="E103" s="1" t="s">
        <v>0</v>
      </c>
      <c r="F103" s="1" t="s">
        <v>3</v>
      </c>
      <c r="G103" t="s">
        <v>708</v>
      </c>
      <c r="H103" s="1" t="s">
        <v>3</v>
      </c>
      <c r="I103" s="1" t="s">
        <v>2</v>
      </c>
      <c r="J103" s="1">
        <v>3</v>
      </c>
      <c r="K103" s="1" t="s">
        <v>2</v>
      </c>
      <c r="L103" s="1">
        <v>4</v>
      </c>
      <c r="M103" s="1" t="s">
        <v>1</v>
      </c>
      <c r="N103" s="1" t="s">
        <v>9</v>
      </c>
      <c r="P103" t="str">
        <f t="shared" si="1"/>
        <v>INSERT INTO pergunta(corpo, banca_id, materia_id) VALUES ('Nunc blandit nisl erat, vitae convallis est laoreet sed', 3, 4);</v>
      </c>
      <c r="R103" t="s">
        <v>1324</v>
      </c>
    </row>
    <row r="104" spans="2:18" x14ac:dyDescent="0.25">
      <c r="B104">
        <v>102</v>
      </c>
      <c r="D104" s="1" t="s">
        <v>10</v>
      </c>
      <c r="E104" s="1" t="s">
        <v>0</v>
      </c>
      <c r="F104" s="1" t="s">
        <v>3</v>
      </c>
      <c r="G104" t="s">
        <v>709</v>
      </c>
      <c r="H104" s="1" t="s">
        <v>3</v>
      </c>
      <c r="I104" s="1" t="s">
        <v>2</v>
      </c>
      <c r="J104" s="1">
        <v>3</v>
      </c>
      <c r="K104" s="1" t="s">
        <v>2</v>
      </c>
      <c r="L104" s="1">
        <v>4</v>
      </c>
      <c r="M104" s="1" t="s">
        <v>1</v>
      </c>
      <c r="N104" s="1" t="s">
        <v>9</v>
      </c>
      <c r="P104" t="str">
        <f t="shared" si="1"/>
        <v>INSERT INTO pergunta(corpo, banca_id, materia_id) VALUES ('Mauris hendrerit, lectus eu pretium efficitur, libero urna sodales ligula, ac gravida mauris nunc sit amet justo', 3, 4);</v>
      </c>
      <c r="R104" t="s">
        <v>1325</v>
      </c>
    </row>
    <row r="105" spans="2:18" x14ac:dyDescent="0.25">
      <c r="B105">
        <v>103</v>
      </c>
      <c r="D105" s="1" t="s">
        <v>10</v>
      </c>
      <c r="E105" s="1" t="s">
        <v>0</v>
      </c>
      <c r="F105" s="1" t="s">
        <v>3</v>
      </c>
      <c r="G105" t="s">
        <v>710</v>
      </c>
      <c r="H105" s="1" t="s">
        <v>3</v>
      </c>
      <c r="I105" s="1" t="s">
        <v>2</v>
      </c>
      <c r="J105" s="1">
        <v>3</v>
      </c>
      <c r="K105" s="1" t="s">
        <v>2</v>
      </c>
      <c r="L105" s="1">
        <v>5</v>
      </c>
      <c r="M105" s="1" t="s">
        <v>1</v>
      </c>
      <c r="N105" s="1" t="s">
        <v>9</v>
      </c>
      <c r="P105" t="str">
        <f t="shared" si="1"/>
        <v>INSERT INTO pergunta(corpo, banca_id, materia_id) VALUES ('Phasellus in varius nisi', 3, 5);</v>
      </c>
      <c r="R105" t="s">
        <v>1326</v>
      </c>
    </row>
    <row r="106" spans="2:18" x14ac:dyDescent="0.25">
      <c r="B106">
        <v>104</v>
      </c>
      <c r="D106" s="1" t="s">
        <v>10</v>
      </c>
      <c r="E106" s="1" t="s">
        <v>0</v>
      </c>
      <c r="F106" s="1" t="s">
        <v>3</v>
      </c>
      <c r="G106" t="s">
        <v>711</v>
      </c>
      <c r="H106" s="1" t="s">
        <v>3</v>
      </c>
      <c r="I106" s="1" t="s">
        <v>2</v>
      </c>
      <c r="J106" s="1">
        <v>3</v>
      </c>
      <c r="K106" s="1" t="s">
        <v>2</v>
      </c>
      <c r="L106" s="1">
        <v>5</v>
      </c>
      <c r="M106" s="1" t="s">
        <v>1</v>
      </c>
      <c r="N106" s="1" t="s">
        <v>9</v>
      </c>
      <c r="P106" t="str">
        <f t="shared" si="1"/>
        <v>INSERT INTO pergunta(corpo, banca_id, materia_id) VALUES ('Ut maximus tempor magna, ut laoreet felis semper sit amet', 3, 5);</v>
      </c>
      <c r="R106" t="s">
        <v>1327</v>
      </c>
    </row>
    <row r="107" spans="2:18" x14ac:dyDescent="0.25">
      <c r="B107">
        <v>105</v>
      </c>
      <c r="D107" s="1" t="s">
        <v>10</v>
      </c>
      <c r="E107" s="1" t="s">
        <v>0</v>
      </c>
      <c r="F107" s="1" t="s">
        <v>3</v>
      </c>
      <c r="G107" t="s">
        <v>712</v>
      </c>
      <c r="H107" s="1" t="s">
        <v>3</v>
      </c>
      <c r="I107" s="1" t="s">
        <v>2</v>
      </c>
      <c r="J107" s="1">
        <v>3</v>
      </c>
      <c r="K107" s="1" t="s">
        <v>2</v>
      </c>
      <c r="L107" s="1">
        <v>5</v>
      </c>
      <c r="M107" s="1" t="s">
        <v>1</v>
      </c>
      <c r="N107" s="1" t="s">
        <v>9</v>
      </c>
      <c r="P107" t="str">
        <f t="shared" si="1"/>
        <v>INSERT INTO pergunta(corpo, banca_id, materia_id) VALUES ('Proin nisl urna, imperdiet non lobortis quis, condimentum in dui', 3, 5);</v>
      </c>
      <c r="R107" t="s">
        <v>1328</v>
      </c>
    </row>
    <row r="108" spans="2:18" x14ac:dyDescent="0.25">
      <c r="B108">
        <v>106</v>
      </c>
      <c r="D108" s="1" t="s">
        <v>10</v>
      </c>
      <c r="E108" s="1" t="s">
        <v>0</v>
      </c>
      <c r="F108" s="1" t="s">
        <v>3</v>
      </c>
      <c r="G108" t="s">
        <v>713</v>
      </c>
      <c r="H108" s="1" t="s">
        <v>3</v>
      </c>
      <c r="I108" s="1" t="s">
        <v>2</v>
      </c>
      <c r="J108" s="1">
        <v>1</v>
      </c>
      <c r="K108" s="1" t="s">
        <v>2</v>
      </c>
      <c r="L108" s="1">
        <v>1</v>
      </c>
      <c r="M108" s="1" t="s">
        <v>1</v>
      </c>
      <c r="N108" s="1" t="s">
        <v>9</v>
      </c>
      <c r="P108" t="str">
        <f t="shared" si="1"/>
        <v>INSERT INTO pergunta(corpo, banca_id, materia_id) VALUES ('Vestibulum volutpat nunc eget massa lobortis accumsan', 1, 1);</v>
      </c>
      <c r="R108" t="s">
        <v>1329</v>
      </c>
    </row>
    <row r="109" spans="2:18" x14ac:dyDescent="0.25">
      <c r="B109">
        <v>107</v>
      </c>
      <c r="D109" s="1" t="s">
        <v>10</v>
      </c>
      <c r="E109" s="1" t="s">
        <v>0</v>
      </c>
      <c r="F109" s="1" t="s">
        <v>3</v>
      </c>
      <c r="G109" t="s">
        <v>714</v>
      </c>
      <c r="H109" s="1" t="s">
        <v>3</v>
      </c>
      <c r="I109" s="1" t="s">
        <v>2</v>
      </c>
      <c r="J109" s="1">
        <v>1</v>
      </c>
      <c r="K109" s="1" t="s">
        <v>2</v>
      </c>
      <c r="L109" s="1">
        <v>1</v>
      </c>
      <c r="M109" s="1" t="s">
        <v>1</v>
      </c>
      <c r="N109" s="1" t="s">
        <v>9</v>
      </c>
      <c r="P109" t="str">
        <f t="shared" si="1"/>
        <v>INSERT INTO pergunta(corpo, banca_id, materia_id) VALUES ('Integer ac rutrum nisl', 1, 1);</v>
      </c>
      <c r="R109" t="s">
        <v>1330</v>
      </c>
    </row>
    <row r="110" spans="2:18" x14ac:dyDescent="0.25">
      <c r="B110">
        <v>108</v>
      </c>
      <c r="D110" s="1" t="s">
        <v>10</v>
      </c>
      <c r="E110" s="1" t="s">
        <v>0</v>
      </c>
      <c r="F110" s="1" t="s">
        <v>3</v>
      </c>
      <c r="G110" t="s">
        <v>715</v>
      </c>
      <c r="H110" s="1" t="s">
        <v>3</v>
      </c>
      <c r="I110" s="1" t="s">
        <v>2</v>
      </c>
      <c r="J110" s="1">
        <v>1</v>
      </c>
      <c r="K110" s="1" t="s">
        <v>2</v>
      </c>
      <c r="L110" s="1">
        <v>1</v>
      </c>
      <c r="M110" s="1" t="s">
        <v>1</v>
      </c>
      <c r="N110" s="1" t="s">
        <v>9</v>
      </c>
      <c r="P110" t="str">
        <f t="shared" si="1"/>
        <v>INSERT INTO pergunta(corpo, banca_id, materia_id) VALUES ('Vestibulum arcu ex, efficitur eu mauris eu, ultrices placerat felis', 1, 1);</v>
      </c>
      <c r="R110" t="s">
        <v>1331</v>
      </c>
    </row>
    <row r="111" spans="2:18" x14ac:dyDescent="0.25">
      <c r="B111">
        <v>109</v>
      </c>
      <c r="D111" s="1" t="s">
        <v>10</v>
      </c>
      <c r="E111" s="1" t="s">
        <v>0</v>
      </c>
      <c r="F111" s="1" t="s">
        <v>3</v>
      </c>
      <c r="G111" t="s">
        <v>716</v>
      </c>
      <c r="H111" s="1" t="s">
        <v>3</v>
      </c>
      <c r="I111" s="1" t="s">
        <v>2</v>
      </c>
      <c r="J111" s="1">
        <v>1</v>
      </c>
      <c r="K111" s="1" t="s">
        <v>2</v>
      </c>
      <c r="L111" s="1">
        <v>2</v>
      </c>
      <c r="M111" s="1" t="s">
        <v>1</v>
      </c>
      <c r="N111" s="1" t="s">
        <v>9</v>
      </c>
      <c r="P111" t="str">
        <f t="shared" si="1"/>
        <v>INSERT INTO pergunta(corpo, banca_id, materia_id) VALUES ('Maecenas fermentum, nibh tincidunt efficitur laoreet, mi justo posuere arcu, ac commodo lacus dui id enim', 1, 2);</v>
      </c>
      <c r="R111" t="s">
        <v>1332</v>
      </c>
    </row>
    <row r="112" spans="2:18" x14ac:dyDescent="0.25">
      <c r="B112">
        <v>110</v>
      </c>
      <c r="D112" s="1" t="s">
        <v>10</v>
      </c>
      <c r="E112" s="1" t="s">
        <v>0</v>
      </c>
      <c r="F112" s="1" t="s">
        <v>3</v>
      </c>
      <c r="G112" t="s">
        <v>717</v>
      </c>
      <c r="H112" s="1" t="s">
        <v>3</v>
      </c>
      <c r="I112" s="1" t="s">
        <v>2</v>
      </c>
      <c r="J112" s="1">
        <v>1</v>
      </c>
      <c r="K112" s="1" t="s">
        <v>2</v>
      </c>
      <c r="L112" s="1">
        <v>2</v>
      </c>
      <c r="M112" s="1" t="s">
        <v>1</v>
      </c>
      <c r="N112" s="1" t="s">
        <v>9</v>
      </c>
      <c r="P112" t="str">
        <f t="shared" si="1"/>
        <v>INSERT INTO pergunta(corpo, banca_id, materia_id) VALUES ('Integer nec condimentum ligula', 1, 2);</v>
      </c>
      <c r="R112" t="s">
        <v>1333</v>
      </c>
    </row>
    <row r="113" spans="2:18" x14ac:dyDescent="0.25">
      <c r="B113">
        <v>111</v>
      </c>
      <c r="D113" s="1" t="s">
        <v>10</v>
      </c>
      <c r="E113" s="1" t="s">
        <v>0</v>
      </c>
      <c r="F113" s="1" t="s">
        <v>3</v>
      </c>
      <c r="G113" t="s">
        <v>718</v>
      </c>
      <c r="H113" s="1" t="s">
        <v>3</v>
      </c>
      <c r="I113" s="1" t="s">
        <v>2</v>
      </c>
      <c r="J113" s="1">
        <v>2</v>
      </c>
      <c r="K113" s="1" t="s">
        <v>2</v>
      </c>
      <c r="L113" s="1">
        <v>2</v>
      </c>
      <c r="M113" s="1" t="s">
        <v>1</v>
      </c>
      <c r="N113" s="1" t="s">
        <v>9</v>
      </c>
      <c r="P113" t="str">
        <f t="shared" si="1"/>
        <v>INSERT INTO pergunta(corpo, banca_id, materia_id) VALUES ('Nam nec orci porttitor, tincidunt velit ut, tempor augue', 2, 2);</v>
      </c>
      <c r="R113" t="s">
        <v>1334</v>
      </c>
    </row>
    <row r="114" spans="2:18" x14ac:dyDescent="0.25">
      <c r="B114">
        <v>112</v>
      </c>
      <c r="D114" s="1" t="s">
        <v>10</v>
      </c>
      <c r="E114" s="1" t="s">
        <v>0</v>
      </c>
      <c r="F114" s="1" t="s">
        <v>3</v>
      </c>
      <c r="G114" t="s">
        <v>719</v>
      </c>
      <c r="H114" s="1" t="s">
        <v>3</v>
      </c>
      <c r="I114" s="1" t="s">
        <v>2</v>
      </c>
      <c r="J114" s="1">
        <v>2</v>
      </c>
      <c r="K114" s="1" t="s">
        <v>2</v>
      </c>
      <c r="L114" s="1">
        <v>3</v>
      </c>
      <c r="M114" s="1" t="s">
        <v>1</v>
      </c>
      <c r="N114" s="1" t="s">
        <v>9</v>
      </c>
      <c r="P114" t="str">
        <f t="shared" si="1"/>
        <v>INSERT INTO pergunta(corpo, banca_id, materia_id) VALUES ('Aenean id risus sit amet eros faucibus rutrum', 2, 3);</v>
      </c>
      <c r="R114" t="s">
        <v>1335</v>
      </c>
    </row>
    <row r="115" spans="2:18" x14ac:dyDescent="0.25">
      <c r="B115">
        <v>113</v>
      </c>
      <c r="D115" s="1" t="s">
        <v>10</v>
      </c>
      <c r="E115" s="1" t="s">
        <v>0</v>
      </c>
      <c r="F115" s="1" t="s">
        <v>3</v>
      </c>
      <c r="G115" t="s">
        <v>720</v>
      </c>
      <c r="H115" s="1" t="s">
        <v>3</v>
      </c>
      <c r="I115" s="1" t="s">
        <v>2</v>
      </c>
      <c r="J115" s="1">
        <v>2</v>
      </c>
      <c r="K115" s="1" t="s">
        <v>2</v>
      </c>
      <c r="L115" s="1">
        <v>3</v>
      </c>
      <c r="M115" s="1" t="s">
        <v>1</v>
      </c>
      <c r="N115" s="1" t="s">
        <v>9</v>
      </c>
      <c r="P115" t="str">
        <f t="shared" si="1"/>
        <v>INSERT INTO pergunta(corpo, banca_id, materia_id) VALUES ('Ut elit felis, sagittis eget sapien non, egestas pharetra lacus', 2, 3);</v>
      </c>
      <c r="R115" t="s">
        <v>1336</v>
      </c>
    </row>
    <row r="116" spans="2:18" x14ac:dyDescent="0.25">
      <c r="B116">
        <v>114</v>
      </c>
      <c r="D116" s="1" t="s">
        <v>10</v>
      </c>
      <c r="E116" s="1" t="s">
        <v>0</v>
      </c>
      <c r="F116" s="1" t="s">
        <v>3</v>
      </c>
      <c r="G116" t="s">
        <v>721</v>
      </c>
      <c r="H116" s="1" t="s">
        <v>3</v>
      </c>
      <c r="I116" s="1" t="s">
        <v>2</v>
      </c>
      <c r="J116" s="1">
        <v>2</v>
      </c>
      <c r="K116" s="1" t="s">
        <v>2</v>
      </c>
      <c r="L116" s="1">
        <v>3</v>
      </c>
      <c r="M116" s="1" t="s">
        <v>1</v>
      </c>
      <c r="N116" s="1" t="s">
        <v>9</v>
      </c>
      <c r="P116" t="str">
        <f t="shared" si="1"/>
        <v>INSERT INTO pergunta(corpo, banca_id, materia_id) VALUES ('Suspendisse mattis porttitor metus, sit amet pellentesque justo condimentum ac', 2, 3);</v>
      </c>
      <c r="R116" t="s">
        <v>1337</v>
      </c>
    </row>
    <row r="117" spans="2:18" x14ac:dyDescent="0.25">
      <c r="B117">
        <v>115</v>
      </c>
      <c r="D117" s="1" t="s">
        <v>10</v>
      </c>
      <c r="E117" s="1" t="s">
        <v>0</v>
      </c>
      <c r="F117" s="1" t="s">
        <v>3</v>
      </c>
      <c r="G117" t="s">
        <v>722</v>
      </c>
      <c r="H117" s="1" t="s">
        <v>3</v>
      </c>
      <c r="I117" s="1" t="s">
        <v>2</v>
      </c>
      <c r="J117" s="1">
        <v>3</v>
      </c>
      <c r="K117" s="1" t="s">
        <v>2</v>
      </c>
      <c r="L117" s="1">
        <v>4</v>
      </c>
      <c r="M117" s="1" t="s">
        <v>1</v>
      </c>
      <c r="N117" s="1" t="s">
        <v>9</v>
      </c>
      <c r="P117" t="str">
        <f t="shared" si="1"/>
        <v>INSERT INTO pergunta(corpo, banca_id, materia_id) VALUES ('Vestibulum mollis ex nulla, sed malesuada turpis faucibus sed', 3, 4);</v>
      </c>
      <c r="R117" t="s">
        <v>1338</v>
      </c>
    </row>
    <row r="118" spans="2:18" x14ac:dyDescent="0.25">
      <c r="B118">
        <v>116</v>
      </c>
      <c r="D118" s="1" t="s">
        <v>10</v>
      </c>
      <c r="E118" s="1" t="s">
        <v>0</v>
      </c>
      <c r="F118" s="1" t="s">
        <v>3</v>
      </c>
      <c r="G118" t="s">
        <v>723</v>
      </c>
      <c r="H118" s="1" t="s">
        <v>3</v>
      </c>
      <c r="I118" s="1" t="s">
        <v>2</v>
      </c>
      <c r="J118" s="1">
        <v>3</v>
      </c>
      <c r="K118" s="1" t="s">
        <v>2</v>
      </c>
      <c r="L118" s="1">
        <v>4</v>
      </c>
      <c r="M118" s="1" t="s">
        <v>1</v>
      </c>
      <c r="N118" s="1" t="s">
        <v>9</v>
      </c>
      <c r="P118" t="str">
        <f t="shared" si="1"/>
        <v>INSERT INTO pergunta(corpo, banca_id, materia_id) VALUES ('Aenean a risus in orci efficitur tempus', 3, 4);</v>
      </c>
      <c r="R118" t="s">
        <v>1339</v>
      </c>
    </row>
    <row r="119" spans="2:18" x14ac:dyDescent="0.25">
      <c r="B119">
        <v>117</v>
      </c>
      <c r="D119" s="1" t="s">
        <v>10</v>
      </c>
      <c r="E119" s="1" t="s">
        <v>0</v>
      </c>
      <c r="F119" s="1" t="s">
        <v>3</v>
      </c>
      <c r="G119" t="s">
        <v>724</v>
      </c>
      <c r="H119" s="1" t="s">
        <v>3</v>
      </c>
      <c r="I119" s="1" t="s">
        <v>2</v>
      </c>
      <c r="J119" s="1">
        <v>3</v>
      </c>
      <c r="K119" s="1" t="s">
        <v>2</v>
      </c>
      <c r="L119" s="1">
        <v>4</v>
      </c>
      <c r="M119" s="1" t="s">
        <v>1</v>
      </c>
      <c r="N119" s="1" t="s">
        <v>9</v>
      </c>
      <c r="P119" t="str">
        <f t="shared" si="1"/>
        <v>INSERT INTO pergunta(corpo, banca_id, materia_id) VALUES ('Etiam malesuada, lorem ac porttitor pharetra, nisl velit aliquet diam, ut venenatis neque lectus tincidunt ligula', 3, 4);</v>
      </c>
      <c r="R119" t="s">
        <v>1340</v>
      </c>
    </row>
    <row r="120" spans="2:18" x14ac:dyDescent="0.25">
      <c r="B120">
        <v>118</v>
      </c>
      <c r="D120" s="1" t="s">
        <v>10</v>
      </c>
      <c r="E120" s="1" t="s">
        <v>0</v>
      </c>
      <c r="F120" s="1" t="s">
        <v>3</v>
      </c>
      <c r="G120" t="s">
        <v>725</v>
      </c>
      <c r="H120" s="1" t="s">
        <v>3</v>
      </c>
      <c r="I120" s="1" t="s">
        <v>2</v>
      </c>
      <c r="J120" s="1">
        <v>3</v>
      </c>
      <c r="K120" s="1" t="s">
        <v>2</v>
      </c>
      <c r="L120" s="1">
        <v>5</v>
      </c>
      <c r="M120" s="1" t="s">
        <v>1</v>
      </c>
      <c r="N120" s="1" t="s">
        <v>9</v>
      </c>
      <c r="P120" t="str">
        <f t="shared" si="1"/>
        <v>INSERT INTO pergunta(corpo, banca_id, materia_id) VALUES ('Mauris gravida massa turpis, ut sagittis sem sagittis nec', 3, 5);</v>
      </c>
      <c r="R120" t="s">
        <v>1341</v>
      </c>
    </row>
    <row r="121" spans="2:18" x14ac:dyDescent="0.25">
      <c r="B121">
        <v>119</v>
      </c>
      <c r="D121" s="1" t="s">
        <v>10</v>
      </c>
      <c r="E121" s="1" t="s">
        <v>0</v>
      </c>
      <c r="F121" s="1" t="s">
        <v>3</v>
      </c>
      <c r="G121" t="s">
        <v>726</v>
      </c>
      <c r="H121" s="1" t="s">
        <v>3</v>
      </c>
      <c r="I121" s="1" t="s">
        <v>2</v>
      </c>
      <c r="J121" s="1">
        <v>3</v>
      </c>
      <c r="K121" s="1" t="s">
        <v>2</v>
      </c>
      <c r="L121" s="1">
        <v>5</v>
      </c>
      <c r="M121" s="1" t="s">
        <v>1</v>
      </c>
      <c r="N121" s="1" t="s">
        <v>9</v>
      </c>
      <c r="P121" t="str">
        <f t="shared" si="1"/>
        <v>INSERT INTO pergunta(corpo, banca_id, materia_id) VALUES ('Etiam porta lorem nisi, id pellentesque risus suscipit et', 3, 5);</v>
      </c>
      <c r="R121" t="s">
        <v>1342</v>
      </c>
    </row>
    <row r="122" spans="2:18" x14ac:dyDescent="0.25">
      <c r="B122">
        <v>120</v>
      </c>
      <c r="D122" s="1" t="s">
        <v>10</v>
      </c>
      <c r="E122" s="1" t="s">
        <v>0</v>
      </c>
      <c r="F122" s="1" t="s">
        <v>3</v>
      </c>
      <c r="G122" t="s">
        <v>727</v>
      </c>
      <c r="H122" s="1" t="s">
        <v>3</v>
      </c>
      <c r="I122" s="1" t="s">
        <v>2</v>
      </c>
      <c r="J122" s="1">
        <v>3</v>
      </c>
      <c r="K122" s="1" t="s">
        <v>2</v>
      </c>
      <c r="L122" s="1">
        <v>5</v>
      </c>
      <c r="M122" s="1" t="s">
        <v>1</v>
      </c>
      <c r="N122" s="1" t="s">
        <v>9</v>
      </c>
      <c r="P122" t="str">
        <f t="shared" si="1"/>
        <v>INSERT INTO pergunta(corpo, banca_id, materia_id) VALUES ('Nam fringilla efficitur gravida', 3, 5);</v>
      </c>
      <c r="R122" t="s">
        <v>1343</v>
      </c>
    </row>
    <row r="123" spans="2:18" x14ac:dyDescent="0.25">
      <c r="B123">
        <v>121</v>
      </c>
      <c r="D123" s="1" t="s">
        <v>10</v>
      </c>
      <c r="E123" s="1" t="s">
        <v>0</v>
      </c>
      <c r="F123" s="1" t="s">
        <v>3</v>
      </c>
      <c r="G123" t="s">
        <v>728</v>
      </c>
      <c r="H123" s="1" t="s">
        <v>3</v>
      </c>
      <c r="I123" s="1" t="s">
        <v>2</v>
      </c>
      <c r="J123" s="1">
        <v>1</v>
      </c>
      <c r="K123" s="1" t="s">
        <v>2</v>
      </c>
      <c r="L123" s="1">
        <v>1</v>
      </c>
      <c r="M123" s="1" t="s">
        <v>1</v>
      </c>
      <c r="N123" s="1" t="s">
        <v>9</v>
      </c>
      <c r="P123" t="str">
        <f t="shared" si="1"/>
        <v>INSERT INTO pergunta(corpo, banca_id, materia_id) VALUES ('Fusce vitae ornare lectus', 1, 1);</v>
      </c>
      <c r="R123" t="s">
        <v>1344</v>
      </c>
    </row>
    <row r="124" spans="2:18" x14ac:dyDescent="0.25">
      <c r="B124">
        <v>122</v>
      </c>
      <c r="D124" s="1" t="s">
        <v>10</v>
      </c>
      <c r="E124" s="1" t="s">
        <v>0</v>
      </c>
      <c r="F124" s="1" t="s">
        <v>3</v>
      </c>
      <c r="G124" t="s">
        <v>729</v>
      </c>
      <c r="H124" s="1" t="s">
        <v>3</v>
      </c>
      <c r="I124" s="1" t="s">
        <v>2</v>
      </c>
      <c r="J124" s="1">
        <v>1</v>
      </c>
      <c r="K124" s="1" t="s">
        <v>2</v>
      </c>
      <c r="L124" s="1">
        <v>1</v>
      </c>
      <c r="M124" s="1" t="s">
        <v>1</v>
      </c>
      <c r="N124" s="1" t="s">
        <v>9</v>
      </c>
      <c r="P124" t="str">
        <f t="shared" si="1"/>
        <v>INSERT INTO pergunta(corpo, banca_id, materia_id) VALUES ('Sed ut odio semper, ornare metus non, porttitor velit', 1, 1);</v>
      </c>
      <c r="R124" t="s">
        <v>1345</v>
      </c>
    </row>
    <row r="125" spans="2:18" x14ac:dyDescent="0.25">
      <c r="B125">
        <v>123</v>
      </c>
      <c r="D125" s="1" t="s">
        <v>10</v>
      </c>
      <c r="E125" s="1" t="s">
        <v>0</v>
      </c>
      <c r="F125" s="1" t="s">
        <v>3</v>
      </c>
      <c r="G125" t="s">
        <v>730</v>
      </c>
      <c r="H125" s="1" t="s">
        <v>3</v>
      </c>
      <c r="I125" s="1" t="s">
        <v>2</v>
      </c>
      <c r="J125" s="1">
        <v>1</v>
      </c>
      <c r="K125" s="1" t="s">
        <v>2</v>
      </c>
      <c r="L125" s="1">
        <v>1</v>
      </c>
      <c r="M125" s="1" t="s">
        <v>1</v>
      </c>
      <c r="N125" s="1" t="s">
        <v>9</v>
      </c>
      <c r="P125" t="str">
        <f t="shared" si="1"/>
        <v>INSERT INTO pergunta(corpo, banca_id, materia_id) VALUES ('Donec purus justo, lobortis non nulla vel, efficitur tempus eros', 1, 1);</v>
      </c>
      <c r="R125" t="s">
        <v>1346</v>
      </c>
    </row>
    <row r="126" spans="2:18" x14ac:dyDescent="0.25">
      <c r="B126">
        <v>124</v>
      </c>
      <c r="D126" s="1" t="s">
        <v>10</v>
      </c>
      <c r="E126" s="1" t="s">
        <v>0</v>
      </c>
      <c r="F126" s="1" t="s">
        <v>3</v>
      </c>
      <c r="G126" t="s">
        <v>731</v>
      </c>
      <c r="H126" s="1" t="s">
        <v>3</v>
      </c>
      <c r="I126" s="1" t="s">
        <v>2</v>
      </c>
      <c r="J126" s="1">
        <v>1</v>
      </c>
      <c r="K126" s="1" t="s">
        <v>2</v>
      </c>
      <c r="L126" s="1">
        <v>2</v>
      </c>
      <c r="M126" s="1" t="s">
        <v>1</v>
      </c>
      <c r="N126" s="1" t="s">
        <v>9</v>
      </c>
      <c r="P126" t="str">
        <f t="shared" si="1"/>
        <v>INSERT INTO pergunta(corpo, banca_id, materia_id) VALUES ('Nam consequat vitae purus et semper', 1, 2);</v>
      </c>
      <c r="R126" t="s">
        <v>1347</v>
      </c>
    </row>
    <row r="127" spans="2:18" x14ac:dyDescent="0.25">
      <c r="B127">
        <v>125</v>
      </c>
      <c r="D127" s="1" t="s">
        <v>10</v>
      </c>
      <c r="E127" s="1" t="s">
        <v>0</v>
      </c>
      <c r="F127" s="1" t="s">
        <v>3</v>
      </c>
      <c r="G127" t="s">
        <v>732</v>
      </c>
      <c r="H127" s="1" t="s">
        <v>3</v>
      </c>
      <c r="I127" s="1" t="s">
        <v>2</v>
      </c>
      <c r="J127" s="1">
        <v>1</v>
      </c>
      <c r="K127" s="1" t="s">
        <v>2</v>
      </c>
      <c r="L127" s="1">
        <v>2</v>
      </c>
      <c r="M127" s="1" t="s">
        <v>1</v>
      </c>
      <c r="N127" s="1" t="s">
        <v>9</v>
      </c>
      <c r="P127" t="str">
        <f t="shared" si="1"/>
        <v>INSERT INTO pergunta(corpo, banca_id, materia_id) VALUES ('Mauris volutpat, lorem vel congue eleifend, nibh dolor finibus erat, vel tempus tellus dui a libero', 1, 2);</v>
      </c>
      <c r="R127" t="s">
        <v>1348</v>
      </c>
    </row>
    <row r="128" spans="2:18" x14ac:dyDescent="0.25">
      <c r="B128">
        <v>126</v>
      </c>
      <c r="D128" s="1" t="s">
        <v>10</v>
      </c>
      <c r="E128" s="1" t="s">
        <v>0</v>
      </c>
      <c r="F128" s="1" t="s">
        <v>3</v>
      </c>
      <c r="G128" t="s">
        <v>733</v>
      </c>
      <c r="H128" s="1" t="s">
        <v>3</v>
      </c>
      <c r="I128" s="1" t="s">
        <v>2</v>
      </c>
      <c r="J128" s="1">
        <v>2</v>
      </c>
      <c r="K128" s="1" t="s">
        <v>2</v>
      </c>
      <c r="L128" s="1">
        <v>2</v>
      </c>
      <c r="M128" s="1" t="s">
        <v>1</v>
      </c>
      <c r="N128" s="1" t="s">
        <v>9</v>
      </c>
      <c r="P128" t="str">
        <f t="shared" si="1"/>
        <v>INSERT INTO pergunta(corpo, banca_id, materia_id) VALUES ('Curabitur feugiat egestas massa sit amet ultricies', 2, 2);</v>
      </c>
      <c r="R128" t="s">
        <v>1349</v>
      </c>
    </row>
    <row r="129" spans="2:18" x14ac:dyDescent="0.25">
      <c r="B129">
        <v>127</v>
      </c>
      <c r="D129" s="1" t="s">
        <v>10</v>
      </c>
      <c r="E129" s="1" t="s">
        <v>0</v>
      </c>
      <c r="F129" s="1" t="s">
        <v>3</v>
      </c>
      <c r="G129" t="s">
        <v>734</v>
      </c>
      <c r="H129" s="1" t="s">
        <v>3</v>
      </c>
      <c r="I129" s="1" t="s">
        <v>2</v>
      </c>
      <c r="J129" s="1">
        <v>2</v>
      </c>
      <c r="K129" s="1" t="s">
        <v>2</v>
      </c>
      <c r="L129" s="1">
        <v>3</v>
      </c>
      <c r="M129" s="1" t="s">
        <v>1</v>
      </c>
      <c r="N129" s="1" t="s">
        <v>9</v>
      </c>
      <c r="P129" t="str">
        <f t="shared" si="1"/>
        <v>INSERT INTO pergunta(corpo, banca_id, materia_id) VALUES ('Nullam sed tempor diam, id scelerisque nisi', 2, 3);</v>
      </c>
      <c r="R129" t="s">
        <v>1350</v>
      </c>
    </row>
    <row r="130" spans="2:18" x14ac:dyDescent="0.25">
      <c r="B130">
        <v>128</v>
      </c>
      <c r="D130" s="1" t="s">
        <v>10</v>
      </c>
      <c r="E130" s="1" t="s">
        <v>0</v>
      </c>
      <c r="F130" s="1" t="s">
        <v>3</v>
      </c>
      <c r="G130" t="s">
        <v>681</v>
      </c>
      <c r="H130" s="1" t="s">
        <v>3</v>
      </c>
      <c r="I130" s="1" t="s">
        <v>2</v>
      </c>
      <c r="J130" s="1">
        <v>2</v>
      </c>
      <c r="K130" s="1" t="s">
        <v>2</v>
      </c>
      <c r="L130" s="1">
        <v>3</v>
      </c>
      <c r="M130" s="1" t="s">
        <v>1</v>
      </c>
      <c r="N130" s="1" t="s">
        <v>9</v>
      </c>
      <c r="P130" t="str">
        <f t="shared" si="1"/>
        <v>INSERT INTO pergunta(corpo, banca_id, materia_id) VALUES ('Pellentesque habitant morbi tristique senectus et netus et malesuada fames ac turpis egestas', 2, 3);</v>
      </c>
      <c r="R130" t="s">
        <v>1351</v>
      </c>
    </row>
    <row r="131" spans="2:18" x14ac:dyDescent="0.25">
      <c r="B131">
        <v>129</v>
      </c>
      <c r="D131" s="1" t="s">
        <v>10</v>
      </c>
      <c r="E131" s="1" t="s">
        <v>0</v>
      </c>
      <c r="F131" s="1" t="s">
        <v>3</v>
      </c>
      <c r="G131" t="s">
        <v>735</v>
      </c>
      <c r="H131" s="1" t="s">
        <v>3</v>
      </c>
      <c r="I131" s="1" t="s">
        <v>2</v>
      </c>
      <c r="J131" s="1">
        <v>2</v>
      </c>
      <c r="K131" s="1" t="s">
        <v>2</v>
      </c>
      <c r="L131" s="1">
        <v>3</v>
      </c>
      <c r="M131" s="1" t="s">
        <v>1</v>
      </c>
      <c r="N131" s="1" t="s">
        <v>9</v>
      </c>
      <c r="P131" t="str">
        <f t="shared" si="1"/>
        <v>INSERT INTO pergunta(corpo, banca_id, materia_id) VALUES ('Praesent ac odio urna', 2, 3);</v>
      </c>
      <c r="R131" t="s">
        <v>1352</v>
      </c>
    </row>
    <row r="132" spans="2:18" x14ac:dyDescent="0.25">
      <c r="B132">
        <v>130</v>
      </c>
      <c r="D132" s="1" t="s">
        <v>10</v>
      </c>
      <c r="E132" s="1" t="s">
        <v>0</v>
      </c>
      <c r="F132" s="1" t="s">
        <v>3</v>
      </c>
      <c r="G132" t="s">
        <v>736</v>
      </c>
      <c r="H132" s="1" t="s">
        <v>3</v>
      </c>
      <c r="I132" s="1" t="s">
        <v>2</v>
      </c>
      <c r="J132" s="1">
        <v>3</v>
      </c>
      <c r="K132" s="1" t="s">
        <v>2</v>
      </c>
      <c r="L132" s="1">
        <v>4</v>
      </c>
      <c r="M132" s="1" t="s">
        <v>1</v>
      </c>
      <c r="N132" s="1" t="s">
        <v>9</v>
      </c>
      <c r="P132" t="str">
        <f t="shared" ref="P132:P195" si="2">_xlfn.TEXTJOIN("",TRUE,D132:N132)</f>
        <v>INSERT INTO pergunta(corpo, banca_id, materia_id) VALUES ('Integer auctor, leo in malesuada imperdiet, mauris quam elementum metus, a malesuada ante dui sed orci', 3, 4);</v>
      </c>
      <c r="R132" t="s">
        <v>1353</v>
      </c>
    </row>
    <row r="133" spans="2:18" x14ac:dyDescent="0.25">
      <c r="B133">
        <v>131</v>
      </c>
      <c r="D133" s="1" t="s">
        <v>10</v>
      </c>
      <c r="E133" s="1" t="s">
        <v>0</v>
      </c>
      <c r="F133" s="1" t="s">
        <v>3</v>
      </c>
      <c r="G133" t="s">
        <v>737</v>
      </c>
      <c r="H133" s="1" t="s">
        <v>3</v>
      </c>
      <c r="I133" s="1" t="s">
        <v>2</v>
      </c>
      <c r="J133" s="1">
        <v>3</v>
      </c>
      <c r="K133" s="1" t="s">
        <v>2</v>
      </c>
      <c r="L133" s="1">
        <v>4</v>
      </c>
      <c r="M133" s="1" t="s">
        <v>1</v>
      </c>
      <c r="N133" s="1" t="s">
        <v>9</v>
      </c>
      <c r="P133" t="str">
        <f t="shared" si="2"/>
        <v>INSERT INTO pergunta(corpo, banca_id, materia_id) VALUES ('Donec euismod ex nec ante tristique bibendum', 3, 4);</v>
      </c>
      <c r="R133" t="s">
        <v>1354</v>
      </c>
    </row>
    <row r="134" spans="2:18" x14ac:dyDescent="0.25">
      <c r="B134">
        <v>132</v>
      </c>
      <c r="D134" s="1" t="s">
        <v>10</v>
      </c>
      <c r="E134" s="1" t="s">
        <v>0</v>
      </c>
      <c r="F134" s="1" t="s">
        <v>3</v>
      </c>
      <c r="G134" t="s">
        <v>738</v>
      </c>
      <c r="H134" s="1" t="s">
        <v>3</v>
      </c>
      <c r="I134" s="1" t="s">
        <v>2</v>
      </c>
      <c r="J134" s="1">
        <v>3</v>
      </c>
      <c r="K134" s="1" t="s">
        <v>2</v>
      </c>
      <c r="L134" s="1">
        <v>4</v>
      </c>
      <c r="M134" s="1" t="s">
        <v>1</v>
      </c>
      <c r="N134" s="1" t="s">
        <v>9</v>
      </c>
      <c r="P134" t="str">
        <f t="shared" si="2"/>
        <v>INSERT INTO pergunta(corpo, banca_id, materia_id) VALUES ('Suspendisse lacus ex, consequat iaculis gravida a, euismod nec urna', 3, 4);</v>
      </c>
      <c r="R134" t="s">
        <v>1355</v>
      </c>
    </row>
    <row r="135" spans="2:18" x14ac:dyDescent="0.25">
      <c r="B135">
        <v>133</v>
      </c>
      <c r="D135" s="1" t="s">
        <v>10</v>
      </c>
      <c r="E135" s="1" t="s">
        <v>0</v>
      </c>
      <c r="F135" s="1" t="s">
        <v>3</v>
      </c>
      <c r="G135" t="s">
        <v>739</v>
      </c>
      <c r="H135" s="1" t="s">
        <v>3</v>
      </c>
      <c r="I135" s="1" t="s">
        <v>2</v>
      </c>
      <c r="J135" s="1">
        <v>3</v>
      </c>
      <c r="K135" s="1" t="s">
        <v>2</v>
      </c>
      <c r="L135" s="1">
        <v>5</v>
      </c>
      <c r="M135" s="1" t="s">
        <v>1</v>
      </c>
      <c r="N135" s="1" t="s">
        <v>9</v>
      </c>
      <c r="P135" t="str">
        <f t="shared" si="2"/>
        <v>INSERT INTO pergunta(corpo, banca_id, materia_id) VALUES ('Etiam quis velit leo', 3, 5);</v>
      </c>
      <c r="R135" t="s">
        <v>1356</v>
      </c>
    </row>
    <row r="136" spans="2:18" x14ac:dyDescent="0.25">
      <c r="B136">
        <v>134</v>
      </c>
      <c r="D136" s="1" t="s">
        <v>10</v>
      </c>
      <c r="E136" s="1" t="s">
        <v>0</v>
      </c>
      <c r="F136" s="1" t="s">
        <v>3</v>
      </c>
      <c r="G136" t="s">
        <v>740</v>
      </c>
      <c r="H136" s="1" t="s">
        <v>3</v>
      </c>
      <c r="I136" s="1" t="s">
        <v>2</v>
      </c>
      <c r="J136" s="1">
        <v>3</v>
      </c>
      <c r="K136" s="1" t="s">
        <v>2</v>
      </c>
      <c r="L136" s="1">
        <v>5</v>
      </c>
      <c r="M136" s="1" t="s">
        <v>1</v>
      </c>
      <c r="N136" s="1" t="s">
        <v>9</v>
      </c>
      <c r="P136" t="str">
        <f t="shared" si="2"/>
        <v>INSERT INTO pergunta(corpo, banca_id, materia_id) VALUES ('Duis molestie fringilla convallis', 3, 5);</v>
      </c>
      <c r="R136" t="s">
        <v>1357</v>
      </c>
    </row>
    <row r="137" spans="2:18" x14ac:dyDescent="0.25">
      <c r="B137">
        <v>135</v>
      </c>
      <c r="D137" s="1" t="s">
        <v>10</v>
      </c>
      <c r="E137" s="1" t="s">
        <v>0</v>
      </c>
      <c r="F137" s="1" t="s">
        <v>3</v>
      </c>
      <c r="G137" t="s">
        <v>741</v>
      </c>
      <c r="H137" s="1" t="s">
        <v>3</v>
      </c>
      <c r="I137" s="1" t="s">
        <v>2</v>
      </c>
      <c r="J137" s="1">
        <v>3</v>
      </c>
      <c r="K137" s="1" t="s">
        <v>2</v>
      </c>
      <c r="L137" s="1">
        <v>5</v>
      </c>
      <c r="M137" s="1" t="s">
        <v>1</v>
      </c>
      <c r="N137" s="1" t="s">
        <v>9</v>
      </c>
      <c r="P137" t="str">
        <f t="shared" si="2"/>
        <v>INSERT INTO pergunta(corpo, banca_id, materia_id) VALUES ('Donec et vulputate tortor, lacinia fringilla purus', 3, 5);</v>
      </c>
      <c r="R137" t="s">
        <v>1358</v>
      </c>
    </row>
    <row r="138" spans="2:18" x14ac:dyDescent="0.25">
      <c r="B138">
        <v>136</v>
      </c>
      <c r="D138" s="1" t="s">
        <v>10</v>
      </c>
      <c r="E138" s="1" t="s">
        <v>0</v>
      </c>
      <c r="F138" s="1" t="s">
        <v>3</v>
      </c>
      <c r="G138" t="s">
        <v>742</v>
      </c>
      <c r="H138" s="1" t="s">
        <v>3</v>
      </c>
      <c r="I138" s="1" t="s">
        <v>2</v>
      </c>
      <c r="J138" s="1">
        <v>1</v>
      </c>
      <c r="K138" s="1" t="s">
        <v>2</v>
      </c>
      <c r="L138" s="1">
        <v>1</v>
      </c>
      <c r="M138" s="1" t="s">
        <v>1</v>
      </c>
      <c r="N138" s="1" t="s">
        <v>9</v>
      </c>
      <c r="P138" t="str">
        <f t="shared" si="2"/>
        <v>INSERT INTO pergunta(corpo, banca_id, materia_id) VALUES ('Sed scelerisque risus nec malesuada elementum', 1, 1);</v>
      </c>
      <c r="R138" t="s">
        <v>1359</v>
      </c>
    </row>
    <row r="139" spans="2:18" x14ac:dyDescent="0.25">
      <c r="B139">
        <v>137</v>
      </c>
      <c r="D139" s="1" t="s">
        <v>10</v>
      </c>
      <c r="E139" s="1" t="s">
        <v>0</v>
      </c>
      <c r="F139" s="1" t="s">
        <v>3</v>
      </c>
      <c r="G139" t="s">
        <v>743</v>
      </c>
      <c r="H139" s="1" t="s">
        <v>3</v>
      </c>
      <c r="I139" s="1" t="s">
        <v>2</v>
      </c>
      <c r="J139" s="1">
        <v>1</v>
      </c>
      <c r="K139" s="1" t="s">
        <v>2</v>
      </c>
      <c r="L139" s="1">
        <v>1</v>
      </c>
      <c r="M139" s="1" t="s">
        <v>1</v>
      </c>
      <c r="N139" s="1" t="s">
        <v>9</v>
      </c>
      <c r="P139" t="str">
        <f t="shared" si="2"/>
        <v>INSERT INTO pergunta(corpo, banca_id, materia_id) VALUES ('Nullam consequat risus tellus, sed hendrerit risus dictum eget', 1, 1);</v>
      </c>
      <c r="R139" t="s">
        <v>1360</v>
      </c>
    </row>
    <row r="140" spans="2:18" x14ac:dyDescent="0.25">
      <c r="B140">
        <v>138</v>
      </c>
      <c r="D140" s="1" t="s">
        <v>10</v>
      </c>
      <c r="E140" s="1" t="s">
        <v>0</v>
      </c>
      <c r="F140" s="1" t="s">
        <v>3</v>
      </c>
      <c r="G140" t="s">
        <v>744</v>
      </c>
      <c r="H140" s="1" t="s">
        <v>3</v>
      </c>
      <c r="I140" s="1" t="s">
        <v>2</v>
      </c>
      <c r="J140" s="1">
        <v>1</v>
      </c>
      <c r="K140" s="1" t="s">
        <v>2</v>
      </c>
      <c r="L140" s="1">
        <v>1</v>
      </c>
      <c r="M140" s="1" t="s">
        <v>1</v>
      </c>
      <c r="N140" s="1" t="s">
        <v>9</v>
      </c>
      <c r="P140" t="str">
        <f t="shared" si="2"/>
        <v>INSERT INTO pergunta(corpo, banca_id, materia_id) VALUES ('Aenean condimentum commodo augue, sit amet luctus neque fringilla sed', 1, 1);</v>
      </c>
      <c r="R140" t="s">
        <v>1361</v>
      </c>
    </row>
    <row r="141" spans="2:18" x14ac:dyDescent="0.25">
      <c r="B141">
        <v>139</v>
      </c>
      <c r="D141" s="1" t="s">
        <v>10</v>
      </c>
      <c r="E141" s="1" t="s">
        <v>0</v>
      </c>
      <c r="F141" s="1" t="s">
        <v>3</v>
      </c>
      <c r="G141" t="s">
        <v>745</v>
      </c>
      <c r="H141" s="1" t="s">
        <v>3</v>
      </c>
      <c r="I141" s="1" t="s">
        <v>2</v>
      </c>
      <c r="J141" s="1">
        <v>1</v>
      </c>
      <c r="K141" s="1" t="s">
        <v>2</v>
      </c>
      <c r="L141" s="1">
        <v>2</v>
      </c>
      <c r="M141" s="1" t="s">
        <v>1</v>
      </c>
      <c r="N141" s="1" t="s">
        <v>9</v>
      </c>
      <c r="P141" t="str">
        <f t="shared" si="2"/>
        <v>INSERT INTO pergunta(corpo, banca_id, materia_id) VALUES ('Mauris orci nisi, fringilla sed quam a, luctus luctus turpis', 1, 2);</v>
      </c>
      <c r="R141" t="s">
        <v>1362</v>
      </c>
    </row>
    <row r="142" spans="2:18" x14ac:dyDescent="0.25">
      <c r="B142">
        <v>140</v>
      </c>
      <c r="D142" s="1" t="s">
        <v>10</v>
      </c>
      <c r="E142" s="1" t="s">
        <v>0</v>
      </c>
      <c r="F142" s="1" t="s">
        <v>3</v>
      </c>
      <c r="G142" t="s">
        <v>746</v>
      </c>
      <c r="H142" s="1" t="s">
        <v>3</v>
      </c>
      <c r="I142" s="1" t="s">
        <v>2</v>
      </c>
      <c r="J142" s="1">
        <v>1</v>
      </c>
      <c r="K142" s="1" t="s">
        <v>2</v>
      </c>
      <c r="L142" s="1">
        <v>2</v>
      </c>
      <c r="M142" s="1" t="s">
        <v>1</v>
      </c>
      <c r="N142" s="1" t="s">
        <v>9</v>
      </c>
      <c r="P142" t="str">
        <f t="shared" si="2"/>
        <v>INSERT INTO pergunta(corpo, banca_id, materia_id) VALUES ('Morbi sed varius purus, eu tempor mauris', 1, 2);</v>
      </c>
      <c r="R142" t="s">
        <v>1363</v>
      </c>
    </row>
    <row r="143" spans="2:18" x14ac:dyDescent="0.25">
      <c r="B143">
        <v>141</v>
      </c>
      <c r="D143" s="1" t="s">
        <v>10</v>
      </c>
      <c r="E143" s="1" t="s">
        <v>0</v>
      </c>
      <c r="F143" s="1" t="s">
        <v>3</v>
      </c>
      <c r="G143" t="s">
        <v>747</v>
      </c>
      <c r="H143" s="1" t="s">
        <v>3</v>
      </c>
      <c r="I143" s="1" t="s">
        <v>2</v>
      </c>
      <c r="J143" s="1">
        <v>2</v>
      </c>
      <c r="K143" s="1" t="s">
        <v>2</v>
      </c>
      <c r="L143" s="1">
        <v>2</v>
      </c>
      <c r="M143" s="1" t="s">
        <v>1</v>
      </c>
      <c r="N143" s="1" t="s">
        <v>9</v>
      </c>
      <c r="P143" t="str">
        <f t="shared" si="2"/>
        <v>INSERT INTO pergunta(corpo, banca_id, materia_id) VALUES ('Quisque at arcu nec risus accumsan ultrices eget in diam', 2, 2);</v>
      </c>
      <c r="R143" t="s">
        <v>1364</v>
      </c>
    </row>
    <row r="144" spans="2:18" x14ac:dyDescent="0.25">
      <c r="B144">
        <v>142</v>
      </c>
      <c r="D144" s="1" t="s">
        <v>10</v>
      </c>
      <c r="E144" s="1" t="s">
        <v>0</v>
      </c>
      <c r="F144" s="1" t="s">
        <v>3</v>
      </c>
      <c r="G144" t="s">
        <v>748</v>
      </c>
      <c r="H144" s="1" t="s">
        <v>3</v>
      </c>
      <c r="I144" s="1" t="s">
        <v>2</v>
      </c>
      <c r="J144" s="1">
        <v>2</v>
      </c>
      <c r="K144" s="1" t="s">
        <v>2</v>
      </c>
      <c r="L144" s="1">
        <v>3</v>
      </c>
      <c r="M144" s="1" t="s">
        <v>1</v>
      </c>
      <c r="N144" s="1" t="s">
        <v>9</v>
      </c>
      <c r="P144" t="str">
        <f t="shared" si="2"/>
        <v>INSERT INTO pergunta(corpo, banca_id, materia_id) VALUES ('Morbi ac eleifend lacus', 2, 3);</v>
      </c>
      <c r="R144" t="s">
        <v>1365</v>
      </c>
    </row>
    <row r="145" spans="2:18" x14ac:dyDescent="0.25">
      <c r="B145">
        <v>143</v>
      </c>
      <c r="D145" s="1" t="s">
        <v>10</v>
      </c>
      <c r="E145" s="1" t="s">
        <v>0</v>
      </c>
      <c r="F145" s="1" t="s">
        <v>3</v>
      </c>
      <c r="G145" t="s">
        <v>749</v>
      </c>
      <c r="H145" s="1" t="s">
        <v>3</v>
      </c>
      <c r="I145" s="1" t="s">
        <v>2</v>
      </c>
      <c r="J145" s="1">
        <v>2</v>
      </c>
      <c r="K145" s="1" t="s">
        <v>2</v>
      </c>
      <c r="L145" s="1">
        <v>3</v>
      </c>
      <c r="M145" s="1" t="s">
        <v>1</v>
      </c>
      <c r="N145" s="1" t="s">
        <v>9</v>
      </c>
      <c r="P145" t="str">
        <f t="shared" si="2"/>
        <v>INSERT INTO pergunta(corpo, banca_id, materia_id) VALUES ('Curabitur varius sapien in varius molestie', 2, 3);</v>
      </c>
      <c r="R145" t="s">
        <v>1366</v>
      </c>
    </row>
    <row r="146" spans="2:18" x14ac:dyDescent="0.25">
      <c r="B146">
        <v>144</v>
      </c>
      <c r="D146" s="1" t="s">
        <v>10</v>
      </c>
      <c r="E146" s="1" t="s">
        <v>0</v>
      </c>
      <c r="F146" s="1" t="s">
        <v>3</v>
      </c>
      <c r="G146" t="s">
        <v>750</v>
      </c>
      <c r="H146" s="1" t="s">
        <v>3</v>
      </c>
      <c r="I146" s="1" t="s">
        <v>2</v>
      </c>
      <c r="J146" s="1">
        <v>2</v>
      </c>
      <c r="K146" s="1" t="s">
        <v>2</v>
      </c>
      <c r="L146" s="1">
        <v>3</v>
      </c>
      <c r="M146" s="1" t="s">
        <v>1</v>
      </c>
      <c r="N146" s="1" t="s">
        <v>9</v>
      </c>
      <c r="P146" t="str">
        <f t="shared" si="2"/>
        <v>INSERT INTO pergunta(corpo, banca_id, materia_id) VALUES ('Integer sodales libero quis dolor efficitur pulvinar', 2, 3);</v>
      </c>
      <c r="R146" t="s">
        <v>1367</v>
      </c>
    </row>
    <row r="147" spans="2:18" x14ac:dyDescent="0.25">
      <c r="B147">
        <v>145</v>
      </c>
      <c r="D147" s="1" t="s">
        <v>10</v>
      </c>
      <c r="E147" s="1" t="s">
        <v>0</v>
      </c>
      <c r="F147" s="1" t="s">
        <v>3</v>
      </c>
      <c r="G147" t="s">
        <v>751</v>
      </c>
      <c r="H147" s="1" t="s">
        <v>3</v>
      </c>
      <c r="I147" s="1" t="s">
        <v>2</v>
      </c>
      <c r="J147" s="1">
        <v>3</v>
      </c>
      <c r="K147" s="1" t="s">
        <v>2</v>
      </c>
      <c r="L147" s="1">
        <v>4</v>
      </c>
      <c r="M147" s="1" t="s">
        <v>1</v>
      </c>
      <c r="N147" s="1" t="s">
        <v>9</v>
      </c>
      <c r="P147" t="str">
        <f t="shared" si="2"/>
        <v>INSERT INTO pergunta(corpo, banca_id, materia_id) VALUES ('Aliquam arcu est, consequat molestie turpis eget, imperdiet luctus turpis', 3, 4);</v>
      </c>
      <c r="R147" t="s">
        <v>1368</v>
      </c>
    </row>
    <row r="148" spans="2:18" x14ac:dyDescent="0.25">
      <c r="B148">
        <v>146</v>
      </c>
      <c r="D148" s="1" t="s">
        <v>10</v>
      </c>
      <c r="E148" s="1" t="s">
        <v>0</v>
      </c>
      <c r="F148" s="1" t="s">
        <v>3</v>
      </c>
      <c r="G148" t="s">
        <v>752</v>
      </c>
      <c r="H148" s="1" t="s">
        <v>3</v>
      </c>
      <c r="I148" s="1" t="s">
        <v>2</v>
      </c>
      <c r="J148" s="1">
        <v>3</v>
      </c>
      <c r="K148" s="1" t="s">
        <v>2</v>
      </c>
      <c r="L148" s="1">
        <v>4</v>
      </c>
      <c r="M148" s="1" t="s">
        <v>1</v>
      </c>
      <c r="N148" s="1" t="s">
        <v>9</v>
      </c>
      <c r="P148" t="str">
        <f t="shared" si="2"/>
        <v>INSERT INTO pergunta(corpo, banca_id, materia_id) VALUES ('Aliquam id sem dui', 3, 4);</v>
      </c>
      <c r="R148" t="s">
        <v>1369</v>
      </c>
    </row>
    <row r="149" spans="2:18" x14ac:dyDescent="0.25">
      <c r="B149">
        <v>147</v>
      </c>
      <c r="D149" s="1" t="s">
        <v>10</v>
      </c>
      <c r="E149" s="1" t="s">
        <v>0</v>
      </c>
      <c r="F149" s="1" t="s">
        <v>3</v>
      </c>
      <c r="G149" t="s">
        <v>753</v>
      </c>
      <c r="H149" s="1" t="s">
        <v>3</v>
      </c>
      <c r="I149" s="1" t="s">
        <v>2</v>
      </c>
      <c r="J149" s="1">
        <v>3</v>
      </c>
      <c r="K149" s="1" t="s">
        <v>2</v>
      </c>
      <c r="L149" s="1">
        <v>4</v>
      </c>
      <c r="M149" s="1" t="s">
        <v>1</v>
      </c>
      <c r="N149" s="1" t="s">
        <v>9</v>
      </c>
      <c r="P149" t="str">
        <f t="shared" si="2"/>
        <v>INSERT INTO pergunta(corpo, banca_id, materia_id) VALUES ('Nullam consequat diam massa, et sodales diam facilisis at', 3, 4);</v>
      </c>
      <c r="R149" t="s">
        <v>1370</v>
      </c>
    </row>
    <row r="150" spans="2:18" x14ac:dyDescent="0.25">
      <c r="B150">
        <v>148</v>
      </c>
      <c r="D150" s="1" t="s">
        <v>10</v>
      </c>
      <c r="E150" s="1" t="s">
        <v>0</v>
      </c>
      <c r="F150" s="1" t="s">
        <v>3</v>
      </c>
      <c r="G150" t="s">
        <v>754</v>
      </c>
      <c r="H150" s="1" t="s">
        <v>3</v>
      </c>
      <c r="I150" s="1" t="s">
        <v>2</v>
      </c>
      <c r="J150" s="1">
        <v>3</v>
      </c>
      <c r="K150" s="1" t="s">
        <v>2</v>
      </c>
      <c r="L150" s="1">
        <v>5</v>
      </c>
      <c r="M150" s="1" t="s">
        <v>1</v>
      </c>
      <c r="N150" s="1" t="s">
        <v>9</v>
      </c>
      <c r="P150" t="str">
        <f t="shared" si="2"/>
        <v>INSERT INTO pergunta(corpo, banca_id, materia_id) VALUES ('Pellentesque egestas lorem non nisi dignissim, in luctus nisi pulvinar', 3, 5);</v>
      </c>
      <c r="R150" t="s">
        <v>1371</v>
      </c>
    </row>
    <row r="151" spans="2:18" x14ac:dyDescent="0.25">
      <c r="B151">
        <v>149</v>
      </c>
      <c r="D151" s="1" t="s">
        <v>10</v>
      </c>
      <c r="E151" s="1" t="s">
        <v>0</v>
      </c>
      <c r="F151" s="1" t="s">
        <v>3</v>
      </c>
      <c r="G151" t="s">
        <v>755</v>
      </c>
      <c r="H151" s="1" t="s">
        <v>3</v>
      </c>
      <c r="I151" s="1" t="s">
        <v>2</v>
      </c>
      <c r="J151" s="1">
        <v>3</v>
      </c>
      <c r="K151" s="1" t="s">
        <v>2</v>
      </c>
      <c r="L151" s="1">
        <v>5</v>
      </c>
      <c r="M151" s="1" t="s">
        <v>1</v>
      </c>
      <c r="N151" s="1" t="s">
        <v>9</v>
      </c>
      <c r="P151" t="str">
        <f t="shared" si="2"/>
        <v>INSERT INTO pergunta(corpo, banca_id, materia_id) VALUES ('Fusce sed velit eget libero mattis mollis nec at augue', 3, 5);</v>
      </c>
      <c r="R151" t="s">
        <v>1372</v>
      </c>
    </row>
    <row r="152" spans="2:18" x14ac:dyDescent="0.25">
      <c r="B152">
        <v>150</v>
      </c>
      <c r="D152" s="1" t="s">
        <v>10</v>
      </c>
      <c r="E152" s="1" t="s">
        <v>0</v>
      </c>
      <c r="F152" s="1" t="s">
        <v>3</v>
      </c>
      <c r="G152" t="s">
        <v>756</v>
      </c>
      <c r="H152" s="1" t="s">
        <v>3</v>
      </c>
      <c r="I152" s="1" t="s">
        <v>2</v>
      </c>
      <c r="J152" s="1">
        <v>3</v>
      </c>
      <c r="K152" s="1" t="s">
        <v>2</v>
      </c>
      <c r="L152" s="1">
        <v>5</v>
      </c>
      <c r="M152" s="1" t="s">
        <v>1</v>
      </c>
      <c r="N152" s="1" t="s">
        <v>9</v>
      </c>
      <c r="P152" t="str">
        <f t="shared" si="2"/>
        <v>INSERT INTO pergunta(corpo, banca_id, materia_id) VALUES ('Ut suscipit pretium elementum', 3, 5);</v>
      </c>
      <c r="R152" t="s">
        <v>1373</v>
      </c>
    </row>
    <row r="153" spans="2:18" x14ac:dyDescent="0.25">
      <c r="B153">
        <v>151</v>
      </c>
      <c r="D153" s="1" t="s">
        <v>10</v>
      </c>
      <c r="E153" s="1" t="s">
        <v>0</v>
      </c>
      <c r="F153" s="1" t="s">
        <v>3</v>
      </c>
      <c r="G153" t="s">
        <v>757</v>
      </c>
      <c r="H153" s="1" t="s">
        <v>3</v>
      </c>
      <c r="I153" s="1" t="s">
        <v>2</v>
      </c>
      <c r="J153" s="1">
        <v>1</v>
      </c>
      <c r="K153" s="1" t="s">
        <v>2</v>
      </c>
      <c r="L153" s="1">
        <v>1</v>
      </c>
      <c r="M153" s="1" t="s">
        <v>1</v>
      </c>
      <c r="N153" s="1" t="s">
        <v>9</v>
      </c>
      <c r="P153" t="str">
        <f t="shared" si="2"/>
        <v>INSERT INTO pergunta(corpo, banca_id, materia_id) VALUES ('Mauris in arcu nibh', 1, 1);</v>
      </c>
      <c r="R153" t="s">
        <v>1374</v>
      </c>
    </row>
    <row r="154" spans="2:18" x14ac:dyDescent="0.25">
      <c r="B154">
        <v>152</v>
      </c>
      <c r="D154" s="1" t="s">
        <v>10</v>
      </c>
      <c r="E154" s="1" t="s">
        <v>0</v>
      </c>
      <c r="F154" s="1" t="s">
        <v>3</v>
      </c>
      <c r="G154" t="s">
        <v>758</v>
      </c>
      <c r="H154" s="1" t="s">
        <v>3</v>
      </c>
      <c r="I154" s="1" t="s">
        <v>2</v>
      </c>
      <c r="J154" s="1">
        <v>1</v>
      </c>
      <c r="K154" s="1" t="s">
        <v>2</v>
      </c>
      <c r="L154" s="1">
        <v>1</v>
      </c>
      <c r="M154" s="1" t="s">
        <v>1</v>
      </c>
      <c r="N154" s="1" t="s">
        <v>9</v>
      </c>
      <c r="P154" t="str">
        <f t="shared" si="2"/>
        <v>INSERT INTO pergunta(corpo, banca_id, materia_id) VALUES ('Vivamus et semper orci', 1, 1);</v>
      </c>
      <c r="R154" t="s">
        <v>1375</v>
      </c>
    </row>
    <row r="155" spans="2:18" x14ac:dyDescent="0.25">
      <c r="B155">
        <v>153</v>
      </c>
      <c r="D155" s="1" t="s">
        <v>10</v>
      </c>
      <c r="E155" s="1" t="s">
        <v>0</v>
      </c>
      <c r="F155" s="1" t="s">
        <v>3</v>
      </c>
      <c r="G155" t="s">
        <v>759</v>
      </c>
      <c r="H155" s="1" t="s">
        <v>3</v>
      </c>
      <c r="I155" s="1" t="s">
        <v>2</v>
      </c>
      <c r="J155" s="1">
        <v>1</v>
      </c>
      <c r="K155" s="1" t="s">
        <v>2</v>
      </c>
      <c r="L155" s="1">
        <v>1</v>
      </c>
      <c r="M155" s="1" t="s">
        <v>1</v>
      </c>
      <c r="N155" s="1" t="s">
        <v>9</v>
      </c>
      <c r="P155" t="str">
        <f t="shared" si="2"/>
        <v>INSERT INTO pergunta(corpo, banca_id, materia_id) VALUES ('Praesent nec erat feugiat dui vulputate malesuada', 1, 1);</v>
      </c>
      <c r="R155" t="s">
        <v>1376</v>
      </c>
    </row>
    <row r="156" spans="2:18" x14ac:dyDescent="0.25">
      <c r="B156">
        <v>154</v>
      </c>
      <c r="D156" s="1" t="s">
        <v>10</v>
      </c>
      <c r="E156" s="1" t="s">
        <v>0</v>
      </c>
      <c r="F156" s="1" t="s">
        <v>3</v>
      </c>
      <c r="G156" t="s">
        <v>760</v>
      </c>
      <c r="H156" s="1" t="s">
        <v>3</v>
      </c>
      <c r="I156" s="1" t="s">
        <v>2</v>
      </c>
      <c r="J156" s="1">
        <v>1</v>
      </c>
      <c r="K156" s="1" t="s">
        <v>2</v>
      </c>
      <c r="L156" s="1">
        <v>2</v>
      </c>
      <c r="M156" s="1" t="s">
        <v>1</v>
      </c>
      <c r="N156" s="1" t="s">
        <v>9</v>
      </c>
      <c r="P156" t="str">
        <f t="shared" si="2"/>
        <v>INSERT INTO pergunta(corpo, banca_id, materia_id) VALUES ('Curabitur mattis dolor vel laoreet porttitor', 1, 2);</v>
      </c>
      <c r="R156" t="s">
        <v>1377</v>
      </c>
    </row>
    <row r="157" spans="2:18" x14ac:dyDescent="0.25">
      <c r="B157">
        <v>155</v>
      </c>
      <c r="D157" s="1" t="s">
        <v>10</v>
      </c>
      <c r="E157" s="1" t="s">
        <v>0</v>
      </c>
      <c r="F157" s="1" t="s">
        <v>3</v>
      </c>
      <c r="G157" t="s">
        <v>761</v>
      </c>
      <c r="H157" s="1" t="s">
        <v>3</v>
      </c>
      <c r="I157" s="1" t="s">
        <v>2</v>
      </c>
      <c r="J157" s="1">
        <v>1</v>
      </c>
      <c r="K157" s="1" t="s">
        <v>2</v>
      </c>
      <c r="L157" s="1">
        <v>2</v>
      </c>
      <c r="M157" s="1" t="s">
        <v>1</v>
      </c>
      <c r="N157" s="1" t="s">
        <v>9</v>
      </c>
      <c r="P157" t="str">
        <f t="shared" si="2"/>
        <v>INSERT INTO pergunta(corpo, banca_id, materia_id) VALUES ('Proin mollis vitae leo id volutpat', 1, 2);</v>
      </c>
      <c r="R157" t="s">
        <v>1378</v>
      </c>
    </row>
    <row r="158" spans="2:18" x14ac:dyDescent="0.25">
      <c r="B158">
        <v>156</v>
      </c>
      <c r="D158" s="1" t="s">
        <v>10</v>
      </c>
      <c r="E158" s="1" t="s">
        <v>0</v>
      </c>
      <c r="F158" s="1" t="s">
        <v>3</v>
      </c>
      <c r="G158" t="s">
        <v>762</v>
      </c>
      <c r="H158" s="1" t="s">
        <v>3</v>
      </c>
      <c r="I158" s="1" t="s">
        <v>2</v>
      </c>
      <c r="J158" s="1">
        <v>2</v>
      </c>
      <c r="K158" s="1" t="s">
        <v>2</v>
      </c>
      <c r="L158" s="1">
        <v>2</v>
      </c>
      <c r="M158" s="1" t="s">
        <v>1</v>
      </c>
      <c r="N158" s="1" t="s">
        <v>9</v>
      </c>
      <c r="P158" t="str">
        <f t="shared" si="2"/>
        <v>INSERT INTO pergunta(corpo, banca_id, materia_id) VALUES ('Donec maximus erat eros, in ornare eros semper ultrices', 2, 2);</v>
      </c>
      <c r="R158" t="s">
        <v>1379</v>
      </c>
    </row>
    <row r="159" spans="2:18" x14ac:dyDescent="0.25">
      <c r="B159">
        <v>157</v>
      </c>
      <c r="D159" s="1" t="s">
        <v>10</v>
      </c>
      <c r="E159" s="1" t="s">
        <v>0</v>
      </c>
      <c r="F159" s="1" t="s">
        <v>3</v>
      </c>
      <c r="G159" t="s">
        <v>763</v>
      </c>
      <c r="H159" s="1" t="s">
        <v>3</v>
      </c>
      <c r="I159" s="1" t="s">
        <v>2</v>
      </c>
      <c r="J159" s="1">
        <v>2</v>
      </c>
      <c r="K159" s="1" t="s">
        <v>2</v>
      </c>
      <c r="L159" s="1">
        <v>3</v>
      </c>
      <c r="M159" s="1" t="s">
        <v>1</v>
      </c>
      <c r="N159" s="1" t="s">
        <v>9</v>
      </c>
      <c r="P159" t="str">
        <f t="shared" si="2"/>
        <v>INSERT INTO pergunta(corpo, banca_id, materia_id) VALUES ('Donec ornare, lacus id dignissim aliquam, nisi ante iaculis lacus, eget mollis nunc urna et metus', 2, 3);</v>
      </c>
      <c r="R159" t="s">
        <v>1380</v>
      </c>
    </row>
    <row r="160" spans="2:18" x14ac:dyDescent="0.25">
      <c r="B160">
        <v>158</v>
      </c>
      <c r="D160" s="1" t="s">
        <v>10</v>
      </c>
      <c r="E160" s="1" t="s">
        <v>0</v>
      </c>
      <c r="F160" s="1" t="s">
        <v>3</v>
      </c>
      <c r="G160" t="s">
        <v>764</v>
      </c>
      <c r="H160" s="1" t="s">
        <v>3</v>
      </c>
      <c r="I160" s="1" t="s">
        <v>2</v>
      </c>
      <c r="J160" s="1">
        <v>2</v>
      </c>
      <c r="K160" s="1" t="s">
        <v>2</v>
      </c>
      <c r="L160" s="1">
        <v>3</v>
      </c>
      <c r="M160" s="1" t="s">
        <v>1</v>
      </c>
      <c r="N160" s="1" t="s">
        <v>9</v>
      </c>
      <c r="P160" t="str">
        <f t="shared" si="2"/>
        <v>INSERT INTO pergunta(corpo, banca_id, materia_id) VALUES ('Etiam malesuada, lorem sed feugiat mollis, mauris nibh efficitur urna, vitae consequat tortor elit id erat', 2, 3);</v>
      </c>
      <c r="R160" t="s">
        <v>1381</v>
      </c>
    </row>
    <row r="161" spans="2:18" x14ac:dyDescent="0.25">
      <c r="B161">
        <v>159</v>
      </c>
      <c r="D161" s="1" t="s">
        <v>10</v>
      </c>
      <c r="E161" s="1" t="s">
        <v>0</v>
      </c>
      <c r="F161" s="1" t="s">
        <v>3</v>
      </c>
      <c r="G161" t="s">
        <v>765</v>
      </c>
      <c r="H161" s="1" t="s">
        <v>3</v>
      </c>
      <c r="I161" s="1" t="s">
        <v>2</v>
      </c>
      <c r="J161" s="1">
        <v>2</v>
      </c>
      <c r="K161" s="1" t="s">
        <v>2</v>
      </c>
      <c r="L161" s="1">
        <v>3</v>
      </c>
      <c r="M161" s="1" t="s">
        <v>1</v>
      </c>
      <c r="N161" s="1" t="s">
        <v>9</v>
      </c>
      <c r="P161" t="str">
        <f t="shared" si="2"/>
        <v>INSERT INTO pergunta(corpo, banca_id, materia_id) VALUES ('Sed maximus molestie viverra', 2, 3);</v>
      </c>
      <c r="R161" t="s">
        <v>1382</v>
      </c>
    </row>
    <row r="162" spans="2:18" x14ac:dyDescent="0.25">
      <c r="B162">
        <v>160</v>
      </c>
      <c r="D162" s="1" t="s">
        <v>10</v>
      </c>
      <c r="E162" s="1" t="s">
        <v>0</v>
      </c>
      <c r="F162" s="1" t="s">
        <v>3</v>
      </c>
      <c r="G162" t="s">
        <v>766</v>
      </c>
      <c r="H162" s="1" t="s">
        <v>3</v>
      </c>
      <c r="I162" s="1" t="s">
        <v>2</v>
      </c>
      <c r="J162" s="1">
        <v>3</v>
      </c>
      <c r="K162" s="1" t="s">
        <v>2</v>
      </c>
      <c r="L162" s="1">
        <v>4</v>
      </c>
      <c r="M162" s="1" t="s">
        <v>1</v>
      </c>
      <c r="N162" s="1" t="s">
        <v>9</v>
      </c>
      <c r="P162" t="str">
        <f t="shared" si="2"/>
        <v>INSERT INTO pergunta(corpo, banca_id, materia_id) VALUES ('Ut quis nulla viverra, tincidunt magna ac, porta leo', 3, 4);</v>
      </c>
      <c r="R162" t="s">
        <v>1383</v>
      </c>
    </row>
    <row r="163" spans="2:18" x14ac:dyDescent="0.25">
      <c r="B163">
        <v>161</v>
      </c>
      <c r="D163" s="1" t="s">
        <v>10</v>
      </c>
      <c r="E163" s="1" t="s">
        <v>0</v>
      </c>
      <c r="F163" s="1" t="s">
        <v>3</v>
      </c>
      <c r="G163" t="s">
        <v>767</v>
      </c>
      <c r="H163" s="1" t="s">
        <v>3</v>
      </c>
      <c r="I163" s="1" t="s">
        <v>2</v>
      </c>
      <c r="J163" s="1">
        <v>3</v>
      </c>
      <c r="K163" s="1" t="s">
        <v>2</v>
      </c>
      <c r="L163" s="1">
        <v>4</v>
      </c>
      <c r="M163" s="1" t="s">
        <v>1</v>
      </c>
      <c r="N163" s="1" t="s">
        <v>9</v>
      </c>
      <c r="P163" t="str">
        <f t="shared" si="2"/>
        <v>INSERT INTO pergunta(corpo, banca_id, materia_id) VALUES ('Phasellus aliquet tellus vel facilisis tempor', 3, 4);</v>
      </c>
      <c r="R163" t="s">
        <v>1384</v>
      </c>
    </row>
    <row r="164" spans="2:18" x14ac:dyDescent="0.25">
      <c r="B164">
        <v>162</v>
      </c>
      <c r="D164" s="1" t="s">
        <v>10</v>
      </c>
      <c r="E164" s="1" t="s">
        <v>0</v>
      </c>
      <c r="F164" s="1" t="s">
        <v>3</v>
      </c>
      <c r="G164" t="s">
        <v>768</v>
      </c>
      <c r="H164" s="1" t="s">
        <v>3</v>
      </c>
      <c r="I164" s="1" t="s">
        <v>2</v>
      </c>
      <c r="J164" s="1">
        <v>3</v>
      </c>
      <c r="K164" s="1" t="s">
        <v>2</v>
      </c>
      <c r="L164" s="1">
        <v>4</v>
      </c>
      <c r="M164" s="1" t="s">
        <v>1</v>
      </c>
      <c r="N164" s="1" t="s">
        <v>9</v>
      </c>
      <c r="P164" t="str">
        <f t="shared" si="2"/>
        <v>INSERT INTO pergunta(corpo, banca_id, materia_id) VALUES ('Aenean ullamcorper, urna in faucibus ullamcorper, ipsum ex viverra lacus, eget gravida magna nibh non velit', 3, 4);</v>
      </c>
      <c r="R164" t="s">
        <v>1385</v>
      </c>
    </row>
    <row r="165" spans="2:18" x14ac:dyDescent="0.25">
      <c r="B165">
        <v>163</v>
      </c>
      <c r="D165" s="1" t="s">
        <v>10</v>
      </c>
      <c r="E165" s="1" t="s">
        <v>0</v>
      </c>
      <c r="F165" s="1" t="s">
        <v>3</v>
      </c>
      <c r="G165" t="s">
        <v>769</v>
      </c>
      <c r="H165" s="1" t="s">
        <v>3</v>
      </c>
      <c r="I165" s="1" t="s">
        <v>2</v>
      </c>
      <c r="J165" s="1">
        <v>3</v>
      </c>
      <c r="K165" s="1" t="s">
        <v>2</v>
      </c>
      <c r="L165" s="1">
        <v>5</v>
      </c>
      <c r="M165" s="1" t="s">
        <v>1</v>
      </c>
      <c r="N165" s="1" t="s">
        <v>9</v>
      </c>
      <c r="P165" t="str">
        <f t="shared" si="2"/>
        <v>INSERT INTO pergunta(corpo, banca_id, materia_id) VALUES ('Integer ut mi a nisl fringilla dictum quis ut diam', 3, 5);</v>
      </c>
      <c r="R165" t="s">
        <v>1386</v>
      </c>
    </row>
    <row r="166" spans="2:18" x14ac:dyDescent="0.25">
      <c r="B166">
        <v>164</v>
      </c>
      <c r="D166" s="1" t="s">
        <v>10</v>
      </c>
      <c r="E166" s="1" t="s">
        <v>0</v>
      </c>
      <c r="F166" s="1" t="s">
        <v>3</v>
      </c>
      <c r="G166" t="s">
        <v>770</v>
      </c>
      <c r="H166" s="1" t="s">
        <v>3</v>
      </c>
      <c r="I166" s="1" t="s">
        <v>2</v>
      </c>
      <c r="J166" s="1">
        <v>3</v>
      </c>
      <c r="K166" s="1" t="s">
        <v>2</v>
      </c>
      <c r="L166" s="1">
        <v>5</v>
      </c>
      <c r="M166" s="1" t="s">
        <v>1</v>
      </c>
      <c r="N166" s="1" t="s">
        <v>9</v>
      </c>
      <c r="P166" t="str">
        <f t="shared" si="2"/>
        <v>INSERT INTO pergunta(corpo, banca_id, materia_id) VALUES ('Suspendisse nec tincidunt turpis, at volutpat risus', 3, 5);</v>
      </c>
      <c r="R166" t="s">
        <v>1387</v>
      </c>
    </row>
    <row r="167" spans="2:18" x14ac:dyDescent="0.25">
      <c r="B167">
        <v>165</v>
      </c>
      <c r="D167" s="1" t="s">
        <v>10</v>
      </c>
      <c r="E167" s="1" t="s">
        <v>0</v>
      </c>
      <c r="F167" s="1" t="s">
        <v>3</v>
      </c>
      <c r="G167" t="s">
        <v>771</v>
      </c>
      <c r="H167" s="1" t="s">
        <v>3</v>
      </c>
      <c r="I167" s="1" t="s">
        <v>2</v>
      </c>
      <c r="J167" s="1">
        <v>3</v>
      </c>
      <c r="K167" s="1" t="s">
        <v>2</v>
      </c>
      <c r="L167" s="1">
        <v>5</v>
      </c>
      <c r="M167" s="1" t="s">
        <v>1</v>
      </c>
      <c r="N167" s="1" t="s">
        <v>9</v>
      </c>
      <c r="P167" t="str">
        <f t="shared" si="2"/>
        <v>INSERT INTO pergunta(corpo, banca_id, materia_id) VALUES ('Mauris eu leo at orci porttitor fermentum quis sit amet ligula', 3, 5);</v>
      </c>
      <c r="R167" t="s">
        <v>1388</v>
      </c>
    </row>
    <row r="168" spans="2:18" x14ac:dyDescent="0.25">
      <c r="B168">
        <v>166</v>
      </c>
      <c r="D168" s="1" t="s">
        <v>10</v>
      </c>
      <c r="E168" s="1" t="s">
        <v>0</v>
      </c>
      <c r="F168" s="1" t="s">
        <v>3</v>
      </c>
      <c r="G168" t="s">
        <v>772</v>
      </c>
      <c r="H168" s="1" t="s">
        <v>3</v>
      </c>
      <c r="I168" s="1" t="s">
        <v>2</v>
      </c>
      <c r="J168" s="1">
        <v>1</v>
      </c>
      <c r="K168" s="1" t="s">
        <v>2</v>
      </c>
      <c r="L168" s="1">
        <v>1</v>
      </c>
      <c r="M168" s="1" t="s">
        <v>1</v>
      </c>
      <c r="N168" s="1" t="s">
        <v>9</v>
      </c>
      <c r="P168" t="str">
        <f t="shared" si="2"/>
        <v>INSERT INTO pergunta(corpo, banca_id, materia_id) VALUES ('Sed nec eleifend est, non dictum lectus', 1, 1);</v>
      </c>
      <c r="R168" t="s">
        <v>1389</v>
      </c>
    </row>
    <row r="169" spans="2:18" x14ac:dyDescent="0.25">
      <c r="B169">
        <v>167</v>
      </c>
      <c r="D169" s="1" t="s">
        <v>10</v>
      </c>
      <c r="E169" s="1" t="s">
        <v>0</v>
      </c>
      <c r="F169" s="1" t="s">
        <v>3</v>
      </c>
      <c r="G169" t="s">
        <v>773</v>
      </c>
      <c r="H169" s="1" t="s">
        <v>3</v>
      </c>
      <c r="I169" s="1" t="s">
        <v>2</v>
      </c>
      <c r="J169" s="1">
        <v>1</v>
      </c>
      <c r="K169" s="1" t="s">
        <v>2</v>
      </c>
      <c r="L169" s="1">
        <v>1</v>
      </c>
      <c r="M169" s="1" t="s">
        <v>1</v>
      </c>
      <c r="N169" s="1" t="s">
        <v>9</v>
      </c>
      <c r="P169" t="str">
        <f t="shared" si="2"/>
        <v>INSERT INTO pergunta(corpo, banca_id, materia_id) VALUES ('Morbi tempus, ante sed fermentum blandit, sapien lectus aliquam felis, in consectetur quam elit quis metus', 1, 1);</v>
      </c>
      <c r="R169" t="s">
        <v>1390</v>
      </c>
    </row>
    <row r="170" spans="2:18" x14ac:dyDescent="0.25">
      <c r="B170">
        <v>168</v>
      </c>
      <c r="D170" s="1" t="s">
        <v>10</v>
      </c>
      <c r="E170" s="1" t="s">
        <v>0</v>
      </c>
      <c r="F170" s="1" t="s">
        <v>3</v>
      </c>
      <c r="G170" t="s">
        <v>774</v>
      </c>
      <c r="H170" s="1" t="s">
        <v>3</v>
      </c>
      <c r="I170" s="1" t="s">
        <v>2</v>
      </c>
      <c r="J170" s="1">
        <v>1</v>
      </c>
      <c r="K170" s="1" t="s">
        <v>2</v>
      </c>
      <c r="L170" s="1">
        <v>1</v>
      </c>
      <c r="M170" s="1" t="s">
        <v>1</v>
      </c>
      <c r="N170" s="1" t="s">
        <v>9</v>
      </c>
      <c r="P170" t="str">
        <f t="shared" si="2"/>
        <v>INSERT INTO pergunta(corpo, banca_id, materia_id) VALUES ('Vivamus convallis, dui quis cursus maximus, enim ante dignissim erat, non ultricies nulla ante non tellus', 1, 1);</v>
      </c>
      <c r="R170" t="s">
        <v>1391</v>
      </c>
    </row>
    <row r="171" spans="2:18" x14ac:dyDescent="0.25">
      <c r="B171">
        <v>169</v>
      </c>
      <c r="D171" s="1" t="s">
        <v>10</v>
      </c>
      <c r="E171" s="1" t="s">
        <v>0</v>
      </c>
      <c r="F171" s="1" t="s">
        <v>3</v>
      </c>
      <c r="G171" t="s">
        <v>775</v>
      </c>
      <c r="H171" s="1" t="s">
        <v>3</v>
      </c>
      <c r="I171" s="1" t="s">
        <v>2</v>
      </c>
      <c r="J171" s="1">
        <v>1</v>
      </c>
      <c r="K171" s="1" t="s">
        <v>2</v>
      </c>
      <c r="L171" s="1">
        <v>2</v>
      </c>
      <c r="M171" s="1" t="s">
        <v>1</v>
      </c>
      <c r="N171" s="1" t="s">
        <v>9</v>
      </c>
      <c r="P171" t="str">
        <f t="shared" si="2"/>
        <v>INSERT INTO pergunta(corpo, banca_id, materia_id) VALUES ('Aenean viverra luctus purus eget cursus', 1, 2);</v>
      </c>
      <c r="R171" t="s">
        <v>1392</v>
      </c>
    </row>
    <row r="172" spans="2:18" x14ac:dyDescent="0.25">
      <c r="B172">
        <v>170</v>
      </c>
      <c r="D172" s="1" t="s">
        <v>10</v>
      </c>
      <c r="E172" s="1" t="s">
        <v>0</v>
      </c>
      <c r="F172" s="1" t="s">
        <v>3</v>
      </c>
      <c r="G172" t="s">
        <v>776</v>
      </c>
      <c r="H172" s="1" t="s">
        <v>3</v>
      </c>
      <c r="I172" s="1" t="s">
        <v>2</v>
      </c>
      <c r="J172" s="1">
        <v>1</v>
      </c>
      <c r="K172" s="1" t="s">
        <v>2</v>
      </c>
      <c r="L172" s="1">
        <v>2</v>
      </c>
      <c r="M172" s="1" t="s">
        <v>1</v>
      </c>
      <c r="N172" s="1" t="s">
        <v>9</v>
      </c>
      <c r="P172" t="str">
        <f t="shared" si="2"/>
        <v>INSERT INTO pergunta(corpo, banca_id, materia_id) VALUES ('Donec a nunc nunc', 1, 2);</v>
      </c>
      <c r="R172" t="s">
        <v>1393</v>
      </c>
    </row>
    <row r="173" spans="2:18" x14ac:dyDescent="0.25">
      <c r="B173">
        <v>171</v>
      </c>
      <c r="D173" s="1" t="s">
        <v>10</v>
      </c>
      <c r="E173" s="1" t="s">
        <v>0</v>
      </c>
      <c r="F173" s="1" t="s">
        <v>3</v>
      </c>
      <c r="G173" t="s">
        <v>777</v>
      </c>
      <c r="H173" s="1" t="s">
        <v>3</v>
      </c>
      <c r="I173" s="1" t="s">
        <v>2</v>
      </c>
      <c r="J173" s="1">
        <v>2</v>
      </c>
      <c r="K173" s="1" t="s">
        <v>2</v>
      </c>
      <c r="L173" s="1">
        <v>2</v>
      </c>
      <c r="M173" s="1" t="s">
        <v>1</v>
      </c>
      <c r="N173" s="1" t="s">
        <v>9</v>
      </c>
      <c r="P173" t="str">
        <f t="shared" si="2"/>
        <v>INSERT INTO pergunta(corpo, banca_id, materia_id) VALUES ('Suspendisse id congue nisi', 2, 2);</v>
      </c>
      <c r="R173" t="s">
        <v>1394</v>
      </c>
    </row>
    <row r="174" spans="2:18" x14ac:dyDescent="0.25">
      <c r="B174">
        <v>172</v>
      </c>
      <c r="D174" s="1" t="s">
        <v>10</v>
      </c>
      <c r="E174" s="1" t="s">
        <v>0</v>
      </c>
      <c r="F174" s="1" t="s">
        <v>3</v>
      </c>
      <c r="G174" t="s">
        <v>778</v>
      </c>
      <c r="H174" s="1" t="s">
        <v>3</v>
      </c>
      <c r="I174" s="1" t="s">
        <v>2</v>
      </c>
      <c r="J174" s="1">
        <v>2</v>
      </c>
      <c r="K174" s="1" t="s">
        <v>2</v>
      </c>
      <c r="L174" s="1">
        <v>3</v>
      </c>
      <c r="M174" s="1" t="s">
        <v>1</v>
      </c>
      <c r="N174" s="1" t="s">
        <v>9</v>
      </c>
      <c r="P174" t="str">
        <f t="shared" si="2"/>
        <v>INSERT INTO pergunta(corpo, banca_id, materia_id) VALUES ('Etiam massa ex, faucibus sit amet metus vitae, euismod consectetur eros', 2, 3);</v>
      </c>
      <c r="R174" t="s">
        <v>1395</v>
      </c>
    </row>
    <row r="175" spans="2:18" x14ac:dyDescent="0.25">
      <c r="B175">
        <v>173</v>
      </c>
      <c r="D175" s="1" t="s">
        <v>10</v>
      </c>
      <c r="E175" s="1" t="s">
        <v>0</v>
      </c>
      <c r="F175" s="1" t="s">
        <v>3</v>
      </c>
      <c r="G175" t="s">
        <v>779</v>
      </c>
      <c r="H175" s="1" t="s">
        <v>3</v>
      </c>
      <c r="I175" s="1" t="s">
        <v>2</v>
      </c>
      <c r="J175" s="1">
        <v>2</v>
      </c>
      <c r="K175" s="1" t="s">
        <v>2</v>
      </c>
      <c r="L175" s="1">
        <v>3</v>
      </c>
      <c r="M175" s="1" t="s">
        <v>1</v>
      </c>
      <c r="N175" s="1" t="s">
        <v>9</v>
      </c>
      <c r="P175" t="str">
        <f t="shared" si="2"/>
        <v>INSERT INTO pergunta(corpo, banca_id, materia_id) VALUES ('Ut nec aliquet tortor, a pretium purus', 2, 3);</v>
      </c>
      <c r="R175" t="s">
        <v>1396</v>
      </c>
    </row>
    <row r="176" spans="2:18" x14ac:dyDescent="0.25">
      <c r="B176">
        <v>174</v>
      </c>
      <c r="D176" s="1" t="s">
        <v>10</v>
      </c>
      <c r="E176" s="1" t="s">
        <v>0</v>
      </c>
      <c r="F176" s="1" t="s">
        <v>3</v>
      </c>
      <c r="G176" t="s">
        <v>780</v>
      </c>
      <c r="H176" s="1" t="s">
        <v>3</v>
      </c>
      <c r="I176" s="1" t="s">
        <v>2</v>
      </c>
      <c r="J176" s="1">
        <v>2</v>
      </c>
      <c r="K176" s="1" t="s">
        <v>2</v>
      </c>
      <c r="L176" s="1">
        <v>3</v>
      </c>
      <c r="M176" s="1" t="s">
        <v>1</v>
      </c>
      <c r="N176" s="1" t="s">
        <v>9</v>
      </c>
      <c r="P176" t="str">
        <f t="shared" si="2"/>
        <v>INSERT INTO pergunta(corpo, banca_id, materia_id) VALUES ('Donec a augue eget leo pharetra rhoncus pretium sit amet augue', 2, 3);</v>
      </c>
      <c r="R176" t="s">
        <v>1397</v>
      </c>
    </row>
    <row r="177" spans="2:18" x14ac:dyDescent="0.25">
      <c r="B177">
        <v>175</v>
      </c>
      <c r="D177" s="1" t="s">
        <v>10</v>
      </c>
      <c r="E177" s="1" t="s">
        <v>0</v>
      </c>
      <c r="F177" s="1" t="s">
        <v>3</v>
      </c>
      <c r="G177" t="s">
        <v>781</v>
      </c>
      <c r="H177" s="1" t="s">
        <v>3</v>
      </c>
      <c r="I177" s="1" t="s">
        <v>2</v>
      </c>
      <c r="J177" s="1">
        <v>3</v>
      </c>
      <c r="K177" s="1" t="s">
        <v>2</v>
      </c>
      <c r="L177" s="1">
        <v>4</v>
      </c>
      <c r="M177" s="1" t="s">
        <v>1</v>
      </c>
      <c r="N177" s="1" t="s">
        <v>9</v>
      </c>
      <c r="P177" t="str">
        <f t="shared" si="2"/>
        <v>INSERT INTO pergunta(corpo, banca_id, materia_id) VALUES ('Proin ac accumsan libero, nec cursus tellus', 3, 4);</v>
      </c>
      <c r="R177" t="s">
        <v>1398</v>
      </c>
    </row>
    <row r="178" spans="2:18" x14ac:dyDescent="0.25">
      <c r="B178">
        <v>176</v>
      </c>
      <c r="D178" s="1" t="s">
        <v>10</v>
      </c>
      <c r="E178" s="1" t="s">
        <v>0</v>
      </c>
      <c r="F178" s="1" t="s">
        <v>3</v>
      </c>
      <c r="G178" t="s">
        <v>782</v>
      </c>
      <c r="H178" s="1" t="s">
        <v>3</v>
      </c>
      <c r="I178" s="1" t="s">
        <v>2</v>
      </c>
      <c r="J178" s="1">
        <v>3</v>
      </c>
      <c r="K178" s="1" t="s">
        <v>2</v>
      </c>
      <c r="L178" s="1">
        <v>4</v>
      </c>
      <c r="M178" s="1" t="s">
        <v>1</v>
      </c>
      <c r="N178" s="1" t="s">
        <v>9</v>
      </c>
      <c r="P178" t="str">
        <f t="shared" si="2"/>
        <v>INSERT INTO pergunta(corpo, banca_id, materia_id) VALUES ('Phasellus fermentum volutpat nunc sed pretium', 3, 4);</v>
      </c>
      <c r="R178" t="s">
        <v>1399</v>
      </c>
    </row>
    <row r="179" spans="2:18" x14ac:dyDescent="0.25">
      <c r="B179">
        <v>177</v>
      </c>
      <c r="D179" s="1" t="s">
        <v>10</v>
      </c>
      <c r="E179" s="1" t="s">
        <v>0</v>
      </c>
      <c r="F179" s="1" t="s">
        <v>3</v>
      </c>
      <c r="G179" t="s">
        <v>783</v>
      </c>
      <c r="H179" s="1" t="s">
        <v>3</v>
      </c>
      <c r="I179" s="1" t="s">
        <v>2</v>
      </c>
      <c r="J179" s="1">
        <v>3</v>
      </c>
      <c r="K179" s="1" t="s">
        <v>2</v>
      </c>
      <c r="L179" s="1">
        <v>4</v>
      </c>
      <c r="M179" s="1" t="s">
        <v>1</v>
      </c>
      <c r="N179" s="1" t="s">
        <v>9</v>
      </c>
      <c r="P179" t="str">
        <f t="shared" si="2"/>
        <v>INSERT INTO pergunta(corpo, banca_id, materia_id) VALUES ('Quisque tincidunt finibus volutpat', 3, 4);</v>
      </c>
      <c r="R179" t="s">
        <v>1400</v>
      </c>
    </row>
    <row r="180" spans="2:18" x14ac:dyDescent="0.25">
      <c r="B180">
        <v>178</v>
      </c>
      <c r="D180" s="1" t="s">
        <v>10</v>
      </c>
      <c r="E180" s="1" t="s">
        <v>0</v>
      </c>
      <c r="F180" s="1" t="s">
        <v>3</v>
      </c>
      <c r="G180" t="s">
        <v>784</v>
      </c>
      <c r="H180" s="1" t="s">
        <v>3</v>
      </c>
      <c r="I180" s="1" t="s">
        <v>2</v>
      </c>
      <c r="J180" s="1">
        <v>3</v>
      </c>
      <c r="K180" s="1" t="s">
        <v>2</v>
      </c>
      <c r="L180" s="1">
        <v>5</v>
      </c>
      <c r="M180" s="1" t="s">
        <v>1</v>
      </c>
      <c r="N180" s="1" t="s">
        <v>9</v>
      </c>
      <c r="P180" t="str">
        <f t="shared" si="2"/>
        <v>INSERT INTO pergunta(corpo, banca_id, materia_id) VALUES ('Sed lobortis dolor ac justo pulvinar, ac consequat arcu maximus', 3, 5);</v>
      </c>
      <c r="R180" t="s">
        <v>1401</v>
      </c>
    </row>
    <row r="181" spans="2:18" x14ac:dyDescent="0.25">
      <c r="B181">
        <v>179</v>
      </c>
      <c r="D181" s="1" t="s">
        <v>10</v>
      </c>
      <c r="E181" s="1" t="s">
        <v>0</v>
      </c>
      <c r="F181" s="1" t="s">
        <v>3</v>
      </c>
      <c r="G181" t="s">
        <v>785</v>
      </c>
      <c r="H181" s="1" t="s">
        <v>3</v>
      </c>
      <c r="I181" s="1" t="s">
        <v>2</v>
      </c>
      <c r="J181" s="1">
        <v>3</v>
      </c>
      <c r="K181" s="1" t="s">
        <v>2</v>
      </c>
      <c r="L181" s="1">
        <v>5</v>
      </c>
      <c r="M181" s="1" t="s">
        <v>1</v>
      </c>
      <c r="N181" s="1" t="s">
        <v>9</v>
      </c>
      <c r="P181" t="str">
        <f t="shared" si="2"/>
        <v>INSERT INTO pergunta(corpo, banca_id, materia_id) VALUES ('Nullam interdum varius est non mollis', 3, 5);</v>
      </c>
      <c r="R181" t="s">
        <v>1402</v>
      </c>
    </row>
    <row r="182" spans="2:18" x14ac:dyDescent="0.25">
      <c r="B182">
        <v>180</v>
      </c>
      <c r="D182" s="1" t="s">
        <v>10</v>
      </c>
      <c r="E182" s="1" t="s">
        <v>0</v>
      </c>
      <c r="F182" s="1" t="s">
        <v>3</v>
      </c>
      <c r="G182" t="s">
        <v>786</v>
      </c>
      <c r="H182" s="1" t="s">
        <v>3</v>
      </c>
      <c r="I182" s="1" t="s">
        <v>2</v>
      </c>
      <c r="J182" s="1">
        <v>3</v>
      </c>
      <c r="K182" s="1" t="s">
        <v>2</v>
      </c>
      <c r="L182" s="1">
        <v>5</v>
      </c>
      <c r="M182" s="1" t="s">
        <v>1</v>
      </c>
      <c r="N182" s="1" t="s">
        <v>9</v>
      </c>
      <c r="P182" t="str">
        <f t="shared" si="2"/>
        <v>INSERT INTO pergunta(corpo, banca_id, materia_id) VALUES ('Sed venenatis purus eget egestas facilisis', 3, 5);</v>
      </c>
      <c r="R182" t="s">
        <v>1403</v>
      </c>
    </row>
    <row r="183" spans="2:18" x14ac:dyDescent="0.25">
      <c r="B183">
        <v>181</v>
      </c>
      <c r="D183" s="1" t="s">
        <v>10</v>
      </c>
      <c r="E183" s="1" t="s">
        <v>0</v>
      </c>
      <c r="F183" s="1" t="s">
        <v>3</v>
      </c>
      <c r="G183" t="s">
        <v>787</v>
      </c>
      <c r="H183" s="1" t="s">
        <v>3</v>
      </c>
      <c r="I183" s="1" t="s">
        <v>2</v>
      </c>
      <c r="J183" s="1">
        <v>1</v>
      </c>
      <c r="K183" s="1" t="s">
        <v>2</v>
      </c>
      <c r="L183" s="1">
        <v>1</v>
      </c>
      <c r="M183" s="1" t="s">
        <v>1</v>
      </c>
      <c r="N183" s="1" t="s">
        <v>9</v>
      </c>
      <c r="P183" t="str">
        <f t="shared" si="2"/>
        <v>INSERT INTO pergunta(corpo, banca_id, materia_id) VALUES ('Mauris mauris ex, finibus eget tempus et, ultricies rhoncus sem', 1, 1);</v>
      </c>
      <c r="R183" t="s">
        <v>1404</v>
      </c>
    </row>
    <row r="184" spans="2:18" x14ac:dyDescent="0.25">
      <c r="B184">
        <v>182</v>
      </c>
      <c r="D184" s="1" t="s">
        <v>10</v>
      </c>
      <c r="E184" s="1" t="s">
        <v>0</v>
      </c>
      <c r="F184" s="1" t="s">
        <v>3</v>
      </c>
      <c r="G184" t="s">
        <v>788</v>
      </c>
      <c r="H184" s="1" t="s">
        <v>3</v>
      </c>
      <c r="I184" s="1" t="s">
        <v>2</v>
      </c>
      <c r="J184" s="1">
        <v>1</v>
      </c>
      <c r="K184" s="1" t="s">
        <v>2</v>
      </c>
      <c r="L184" s="1">
        <v>1</v>
      </c>
      <c r="M184" s="1" t="s">
        <v>1</v>
      </c>
      <c r="N184" s="1" t="s">
        <v>9</v>
      </c>
      <c r="P184" t="str">
        <f t="shared" si="2"/>
        <v>INSERT INTO pergunta(corpo, banca_id, materia_id) VALUES ('Aliquam pellentesque mauris ac venenatis volutpat', 1, 1);</v>
      </c>
      <c r="R184" t="s">
        <v>1405</v>
      </c>
    </row>
    <row r="185" spans="2:18" x14ac:dyDescent="0.25">
      <c r="B185">
        <v>183</v>
      </c>
      <c r="D185" s="1" t="s">
        <v>10</v>
      </c>
      <c r="E185" s="1" t="s">
        <v>0</v>
      </c>
      <c r="F185" s="1" t="s">
        <v>3</v>
      </c>
      <c r="G185" t="s">
        <v>789</v>
      </c>
      <c r="H185" s="1" t="s">
        <v>3</v>
      </c>
      <c r="I185" s="1" t="s">
        <v>2</v>
      </c>
      <c r="J185" s="1">
        <v>1</v>
      </c>
      <c r="K185" s="1" t="s">
        <v>2</v>
      </c>
      <c r="L185" s="1">
        <v>1</v>
      </c>
      <c r="M185" s="1" t="s">
        <v>1</v>
      </c>
      <c r="N185" s="1" t="s">
        <v>9</v>
      </c>
      <c r="P185" t="str">
        <f t="shared" si="2"/>
        <v>INSERT INTO pergunta(corpo, banca_id, materia_id) VALUES ('Aenean ultrices finibus erat sit amet ultricies', 1, 1);</v>
      </c>
      <c r="R185" t="s">
        <v>1406</v>
      </c>
    </row>
    <row r="186" spans="2:18" x14ac:dyDescent="0.25">
      <c r="B186">
        <v>184</v>
      </c>
      <c r="D186" s="1" t="s">
        <v>10</v>
      </c>
      <c r="E186" s="1" t="s">
        <v>0</v>
      </c>
      <c r="F186" s="1" t="s">
        <v>3</v>
      </c>
      <c r="G186" t="s">
        <v>790</v>
      </c>
      <c r="H186" s="1" t="s">
        <v>3</v>
      </c>
      <c r="I186" s="1" t="s">
        <v>2</v>
      </c>
      <c r="J186" s="1">
        <v>1</v>
      </c>
      <c r="K186" s="1" t="s">
        <v>2</v>
      </c>
      <c r="L186" s="1">
        <v>2</v>
      </c>
      <c r="M186" s="1" t="s">
        <v>1</v>
      </c>
      <c r="N186" s="1" t="s">
        <v>9</v>
      </c>
      <c r="P186" t="str">
        <f t="shared" si="2"/>
        <v>INSERT INTO pergunta(corpo, banca_id, materia_id) VALUES ('Maecenas cursus elementum ultricies', 1, 2);</v>
      </c>
      <c r="R186" t="s">
        <v>1407</v>
      </c>
    </row>
    <row r="187" spans="2:18" x14ac:dyDescent="0.25">
      <c r="B187">
        <v>185</v>
      </c>
      <c r="D187" s="1" t="s">
        <v>10</v>
      </c>
      <c r="E187" s="1" t="s">
        <v>0</v>
      </c>
      <c r="F187" s="1" t="s">
        <v>3</v>
      </c>
      <c r="G187" t="s">
        <v>791</v>
      </c>
      <c r="H187" s="1" t="s">
        <v>3</v>
      </c>
      <c r="I187" s="1" t="s">
        <v>2</v>
      </c>
      <c r="J187" s="1">
        <v>1</v>
      </c>
      <c r="K187" s="1" t="s">
        <v>2</v>
      </c>
      <c r="L187" s="1">
        <v>2</v>
      </c>
      <c r="M187" s="1" t="s">
        <v>1</v>
      </c>
      <c r="N187" s="1" t="s">
        <v>9</v>
      </c>
      <c r="P187" t="str">
        <f t="shared" si="2"/>
        <v>INSERT INTO pergunta(corpo, banca_id, materia_id) VALUES ('Ut imperdiet vitae magna ut viverra', 1, 2);</v>
      </c>
      <c r="R187" t="s">
        <v>1408</v>
      </c>
    </row>
    <row r="188" spans="2:18" x14ac:dyDescent="0.25">
      <c r="B188">
        <v>186</v>
      </c>
      <c r="D188" s="1" t="s">
        <v>10</v>
      </c>
      <c r="E188" s="1" t="s">
        <v>0</v>
      </c>
      <c r="F188" s="1" t="s">
        <v>3</v>
      </c>
      <c r="G188" t="s">
        <v>792</v>
      </c>
      <c r="H188" s="1" t="s">
        <v>3</v>
      </c>
      <c r="I188" s="1" t="s">
        <v>2</v>
      </c>
      <c r="J188" s="1">
        <v>2</v>
      </c>
      <c r="K188" s="1" t="s">
        <v>2</v>
      </c>
      <c r="L188" s="1">
        <v>2</v>
      </c>
      <c r="M188" s="1" t="s">
        <v>1</v>
      </c>
      <c r="N188" s="1" t="s">
        <v>9</v>
      </c>
      <c r="P188" t="str">
        <f t="shared" si="2"/>
        <v>INSERT INTO pergunta(corpo, banca_id, materia_id) VALUES ('Donec porttitor, mauris quis facilisis blandit, arcu sapien eleifend dui, ac egestas metus dolor quis velit', 2, 2);</v>
      </c>
      <c r="R188" t="s">
        <v>1409</v>
      </c>
    </row>
    <row r="189" spans="2:18" x14ac:dyDescent="0.25">
      <c r="B189">
        <v>187</v>
      </c>
      <c r="D189" s="1" t="s">
        <v>10</v>
      </c>
      <c r="E189" s="1" t="s">
        <v>0</v>
      </c>
      <c r="F189" s="1" t="s">
        <v>3</v>
      </c>
      <c r="G189" t="s">
        <v>793</v>
      </c>
      <c r="H189" s="1" t="s">
        <v>3</v>
      </c>
      <c r="I189" s="1" t="s">
        <v>2</v>
      </c>
      <c r="J189" s="1">
        <v>2</v>
      </c>
      <c r="K189" s="1" t="s">
        <v>2</v>
      </c>
      <c r="L189" s="1">
        <v>3</v>
      </c>
      <c r="M189" s="1" t="s">
        <v>1</v>
      </c>
      <c r="N189" s="1" t="s">
        <v>9</v>
      </c>
      <c r="P189" t="str">
        <f t="shared" si="2"/>
        <v>INSERT INTO pergunta(corpo, banca_id, materia_id) VALUES ('Duis porta eleifend nunc sed porta', 2, 3);</v>
      </c>
      <c r="R189" t="s">
        <v>1410</v>
      </c>
    </row>
    <row r="190" spans="2:18" x14ac:dyDescent="0.25">
      <c r="B190">
        <v>188</v>
      </c>
      <c r="D190" s="1" t="s">
        <v>10</v>
      </c>
      <c r="E190" s="1" t="s">
        <v>0</v>
      </c>
      <c r="F190" s="1" t="s">
        <v>3</v>
      </c>
      <c r="G190" t="s">
        <v>794</v>
      </c>
      <c r="H190" s="1" t="s">
        <v>3</v>
      </c>
      <c r="I190" s="1" t="s">
        <v>2</v>
      </c>
      <c r="J190" s="1">
        <v>2</v>
      </c>
      <c r="K190" s="1" t="s">
        <v>2</v>
      </c>
      <c r="L190" s="1">
        <v>3</v>
      </c>
      <c r="M190" s="1" t="s">
        <v>1</v>
      </c>
      <c r="N190" s="1" t="s">
        <v>9</v>
      </c>
      <c r="P190" t="str">
        <f t="shared" si="2"/>
        <v>INSERT INTO pergunta(corpo, banca_id, materia_id) VALUES ('Ut tincidunt quam nulla, a hendrerit dolor suscipit et', 2, 3);</v>
      </c>
      <c r="R190" t="s">
        <v>1411</v>
      </c>
    </row>
    <row r="191" spans="2:18" x14ac:dyDescent="0.25">
      <c r="B191">
        <v>189</v>
      </c>
      <c r="D191" s="1" t="s">
        <v>10</v>
      </c>
      <c r="E191" s="1" t="s">
        <v>0</v>
      </c>
      <c r="F191" s="1" t="s">
        <v>3</v>
      </c>
      <c r="G191" t="s">
        <v>795</v>
      </c>
      <c r="H191" s="1" t="s">
        <v>3</v>
      </c>
      <c r="I191" s="1" t="s">
        <v>2</v>
      </c>
      <c r="J191" s="1">
        <v>2</v>
      </c>
      <c r="K191" s="1" t="s">
        <v>2</v>
      </c>
      <c r="L191" s="1">
        <v>3</v>
      </c>
      <c r="M191" s="1" t="s">
        <v>1</v>
      </c>
      <c r="N191" s="1" t="s">
        <v>9</v>
      </c>
      <c r="P191" t="str">
        <f t="shared" si="2"/>
        <v>INSERT INTO pergunta(corpo, banca_id, materia_id) VALUES ('Praesent ut ipsum ut magna ultrices lacinia eget at magna', 2, 3);</v>
      </c>
      <c r="R191" t="s">
        <v>1412</v>
      </c>
    </row>
    <row r="192" spans="2:18" x14ac:dyDescent="0.25">
      <c r="B192">
        <v>190</v>
      </c>
      <c r="D192" s="1" t="s">
        <v>10</v>
      </c>
      <c r="E192" s="1" t="s">
        <v>0</v>
      </c>
      <c r="F192" s="1" t="s">
        <v>3</v>
      </c>
      <c r="G192" t="s">
        <v>796</v>
      </c>
      <c r="H192" s="1" t="s">
        <v>3</v>
      </c>
      <c r="I192" s="1" t="s">
        <v>2</v>
      </c>
      <c r="J192" s="1">
        <v>3</v>
      </c>
      <c r="K192" s="1" t="s">
        <v>2</v>
      </c>
      <c r="L192" s="1">
        <v>4</v>
      </c>
      <c r="M192" s="1" t="s">
        <v>1</v>
      </c>
      <c r="N192" s="1" t="s">
        <v>9</v>
      </c>
      <c r="P192" t="str">
        <f t="shared" si="2"/>
        <v>INSERT INTO pergunta(corpo, banca_id, materia_id) VALUES ('Nunc vitae hendrerit mi', 3, 4);</v>
      </c>
      <c r="R192" t="s">
        <v>1413</v>
      </c>
    </row>
    <row r="193" spans="2:18" x14ac:dyDescent="0.25">
      <c r="B193">
        <v>191</v>
      </c>
      <c r="D193" s="1" t="s">
        <v>10</v>
      </c>
      <c r="E193" s="1" t="s">
        <v>0</v>
      </c>
      <c r="F193" s="1" t="s">
        <v>3</v>
      </c>
      <c r="G193" t="s">
        <v>797</v>
      </c>
      <c r="H193" s="1" t="s">
        <v>3</v>
      </c>
      <c r="I193" s="1" t="s">
        <v>2</v>
      </c>
      <c r="J193" s="1">
        <v>3</v>
      </c>
      <c r="K193" s="1" t="s">
        <v>2</v>
      </c>
      <c r="L193" s="1">
        <v>4</v>
      </c>
      <c r="M193" s="1" t="s">
        <v>1</v>
      </c>
      <c r="N193" s="1" t="s">
        <v>9</v>
      </c>
      <c r="P193" t="str">
        <f t="shared" si="2"/>
        <v>INSERT INTO pergunta(corpo, banca_id, materia_id) VALUES ('In semper congue tristique', 3, 4);</v>
      </c>
      <c r="R193" t="s">
        <v>1414</v>
      </c>
    </row>
    <row r="194" spans="2:18" x14ac:dyDescent="0.25">
      <c r="B194">
        <v>192</v>
      </c>
      <c r="D194" s="1" t="s">
        <v>10</v>
      </c>
      <c r="E194" s="1" t="s">
        <v>0</v>
      </c>
      <c r="F194" s="1" t="s">
        <v>3</v>
      </c>
      <c r="G194" t="s">
        <v>798</v>
      </c>
      <c r="H194" s="1" t="s">
        <v>3</v>
      </c>
      <c r="I194" s="1" t="s">
        <v>2</v>
      </c>
      <c r="J194" s="1">
        <v>3</v>
      </c>
      <c r="K194" s="1" t="s">
        <v>2</v>
      </c>
      <c r="L194" s="1">
        <v>4</v>
      </c>
      <c r="M194" s="1" t="s">
        <v>1</v>
      </c>
      <c r="N194" s="1" t="s">
        <v>9</v>
      </c>
      <c r="P194" t="str">
        <f t="shared" si="2"/>
        <v>INSERT INTO pergunta(corpo, banca_id, materia_id) VALUES ('Etiam sed bibendum ante', 3, 4);</v>
      </c>
      <c r="R194" t="s">
        <v>1415</v>
      </c>
    </row>
    <row r="195" spans="2:18" x14ac:dyDescent="0.25">
      <c r="B195">
        <v>193</v>
      </c>
      <c r="D195" s="1" t="s">
        <v>10</v>
      </c>
      <c r="E195" s="1" t="s">
        <v>0</v>
      </c>
      <c r="F195" s="1" t="s">
        <v>3</v>
      </c>
      <c r="G195" t="s">
        <v>799</v>
      </c>
      <c r="H195" s="1" t="s">
        <v>3</v>
      </c>
      <c r="I195" s="1" t="s">
        <v>2</v>
      </c>
      <c r="J195" s="1">
        <v>3</v>
      </c>
      <c r="K195" s="1" t="s">
        <v>2</v>
      </c>
      <c r="L195" s="1">
        <v>5</v>
      </c>
      <c r="M195" s="1" t="s">
        <v>1</v>
      </c>
      <c r="N195" s="1" t="s">
        <v>9</v>
      </c>
      <c r="P195" t="str">
        <f t="shared" si="2"/>
        <v>INSERT INTO pergunta(corpo, banca_id, materia_id) VALUES ('Nullam finibus turpis sit amet nisi finibus porta', 3, 5);</v>
      </c>
      <c r="R195" t="s">
        <v>1416</v>
      </c>
    </row>
    <row r="196" spans="2:18" x14ac:dyDescent="0.25">
      <c r="B196">
        <v>194</v>
      </c>
      <c r="D196" s="1" t="s">
        <v>10</v>
      </c>
      <c r="E196" s="1" t="s">
        <v>0</v>
      </c>
      <c r="F196" s="1" t="s">
        <v>3</v>
      </c>
      <c r="G196" t="s">
        <v>800</v>
      </c>
      <c r="H196" s="1" t="s">
        <v>3</v>
      </c>
      <c r="I196" s="1" t="s">
        <v>2</v>
      </c>
      <c r="J196" s="1">
        <v>3</v>
      </c>
      <c r="K196" s="1" t="s">
        <v>2</v>
      </c>
      <c r="L196" s="1">
        <v>5</v>
      </c>
      <c r="M196" s="1" t="s">
        <v>1</v>
      </c>
      <c r="N196" s="1" t="s">
        <v>9</v>
      </c>
      <c r="P196" t="str">
        <f t="shared" ref="P196:P259" si="3">_xlfn.TEXTJOIN("",TRUE,D196:N196)</f>
        <v>INSERT INTO pergunta(corpo, banca_id, materia_id) VALUES ('Duis congue lacinia finibus', 3, 5);</v>
      </c>
      <c r="R196" t="s">
        <v>1417</v>
      </c>
    </row>
    <row r="197" spans="2:18" x14ac:dyDescent="0.25">
      <c r="B197">
        <v>195</v>
      </c>
      <c r="D197" s="1" t="s">
        <v>10</v>
      </c>
      <c r="E197" s="1" t="s">
        <v>0</v>
      </c>
      <c r="F197" s="1" t="s">
        <v>3</v>
      </c>
      <c r="G197" t="s">
        <v>801</v>
      </c>
      <c r="H197" s="1" t="s">
        <v>3</v>
      </c>
      <c r="I197" s="1" t="s">
        <v>2</v>
      </c>
      <c r="J197" s="1">
        <v>3</v>
      </c>
      <c r="K197" s="1" t="s">
        <v>2</v>
      </c>
      <c r="L197" s="1">
        <v>5</v>
      </c>
      <c r="M197" s="1" t="s">
        <v>1</v>
      </c>
      <c r="N197" s="1" t="s">
        <v>9</v>
      </c>
      <c r="P197" t="str">
        <f t="shared" si="3"/>
        <v>INSERT INTO pergunta(corpo, banca_id, materia_id) VALUES ('Nunc at malesuada est', 3, 5);</v>
      </c>
      <c r="R197" t="s">
        <v>1418</v>
      </c>
    </row>
    <row r="198" spans="2:18" x14ac:dyDescent="0.25">
      <c r="B198">
        <v>196</v>
      </c>
      <c r="D198" s="1" t="s">
        <v>10</v>
      </c>
      <c r="E198" s="1" t="s">
        <v>0</v>
      </c>
      <c r="F198" s="1" t="s">
        <v>3</v>
      </c>
      <c r="G198" t="s">
        <v>802</v>
      </c>
      <c r="H198" s="1" t="s">
        <v>3</v>
      </c>
      <c r="I198" s="1" t="s">
        <v>2</v>
      </c>
      <c r="J198" s="1">
        <v>1</v>
      </c>
      <c r="K198" s="1" t="s">
        <v>2</v>
      </c>
      <c r="L198" s="1">
        <v>1</v>
      </c>
      <c r="M198" s="1" t="s">
        <v>1</v>
      </c>
      <c r="N198" s="1" t="s">
        <v>9</v>
      </c>
      <c r="P198" t="str">
        <f t="shared" si="3"/>
        <v>INSERT INTO pergunta(corpo, banca_id, materia_id) VALUES ('Nunc non ante gravida, porta dolor id, vulputate leo', 1, 1);</v>
      </c>
      <c r="R198" t="s">
        <v>1419</v>
      </c>
    </row>
    <row r="199" spans="2:18" x14ac:dyDescent="0.25">
      <c r="B199">
        <v>197</v>
      </c>
      <c r="D199" s="1" t="s">
        <v>10</v>
      </c>
      <c r="E199" s="1" t="s">
        <v>0</v>
      </c>
      <c r="F199" s="1" t="s">
        <v>3</v>
      </c>
      <c r="G199" t="s">
        <v>803</v>
      </c>
      <c r="H199" s="1" t="s">
        <v>3</v>
      </c>
      <c r="I199" s="1" t="s">
        <v>2</v>
      </c>
      <c r="J199" s="1">
        <v>1</v>
      </c>
      <c r="K199" s="1" t="s">
        <v>2</v>
      </c>
      <c r="L199" s="1">
        <v>1</v>
      </c>
      <c r="M199" s="1" t="s">
        <v>1</v>
      </c>
      <c r="N199" s="1" t="s">
        <v>9</v>
      </c>
      <c r="P199" t="str">
        <f t="shared" si="3"/>
        <v>INSERT INTO pergunta(corpo, banca_id, materia_id) VALUES ('Nam tortor nulla, fermentum bibendum ante vestibulum, maximus malesuada lectus', 1, 1);</v>
      </c>
      <c r="R199" t="s">
        <v>1420</v>
      </c>
    </row>
    <row r="200" spans="2:18" x14ac:dyDescent="0.25">
      <c r="B200">
        <v>198</v>
      </c>
      <c r="D200" s="1" t="s">
        <v>10</v>
      </c>
      <c r="E200" s="1" t="s">
        <v>0</v>
      </c>
      <c r="F200" s="1" t="s">
        <v>3</v>
      </c>
      <c r="G200" t="s">
        <v>804</v>
      </c>
      <c r="H200" s="1" t="s">
        <v>3</v>
      </c>
      <c r="I200" s="1" t="s">
        <v>2</v>
      </c>
      <c r="J200" s="1">
        <v>1</v>
      </c>
      <c r="K200" s="1" t="s">
        <v>2</v>
      </c>
      <c r="L200" s="1">
        <v>1</v>
      </c>
      <c r="M200" s="1" t="s">
        <v>1</v>
      </c>
      <c r="N200" s="1" t="s">
        <v>9</v>
      </c>
      <c r="P200" t="str">
        <f t="shared" si="3"/>
        <v>INSERT INTO pergunta(corpo, banca_id, materia_id) VALUES ('Etiam molestie molestie odio et sollicitudin', 1, 1);</v>
      </c>
      <c r="R200" t="s">
        <v>1421</v>
      </c>
    </row>
    <row r="201" spans="2:18" x14ac:dyDescent="0.25">
      <c r="B201">
        <v>199</v>
      </c>
      <c r="D201" s="1" t="s">
        <v>10</v>
      </c>
      <c r="E201" s="1" t="s">
        <v>0</v>
      </c>
      <c r="F201" s="1" t="s">
        <v>3</v>
      </c>
      <c r="G201" t="s">
        <v>805</v>
      </c>
      <c r="H201" s="1" t="s">
        <v>3</v>
      </c>
      <c r="I201" s="1" t="s">
        <v>2</v>
      </c>
      <c r="J201" s="1">
        <v>1</v>
      </c>
      <c r="K201" s="1" t="s">
        <v>2</v>
      </c>
      <c r="L201" s="1">
        <v>2</v>
      </c>
      <c r="M201" s="1" t="s">
        <v>1</v>
      </c>
      <c r="N201" s="1" t="s">
        <v>9</v>
      </c>
      <c r="P201" t="str">
        <f t="shared" si="3"/>
        <v>INSERT INTO pergunta(corpo, banca_id, materia_id) VALUES ('Sed ac tristique sem', 1, 2);</v>
      </c>
      <c r="R201" t="s">
        <v>1422</v>
      </c>
    </row>
    <row r="202" spans="2:18" x14ac:dyDescent="0.25">
      <c r="B202">
        <v>200</v>
      </c>
      <c r="D202" s="1" t="s">
        <v>10</v>
      </c>
      <c r="E202" s="1" t="s">
        <v>0</v>
      </c>
      <c r="F202" s="1" t="s">
        <v>3</v>
      </c>
      <c r="G202" t="s">
        <v>806</v>
      </c>
      <c r="H202" s="1" t="s">
        <v>3</v>
      </c>
      <c r="I202" s="1" t="s">
        <v>2</v>
      </c>
      <c r="J202" s="1">
        <v>1</v>
      </c>
      <c r="K202" s="1" t="s">
        <v>2</v>
      </c>
      <c r="L202" s="1">
        <v>2</v>
      </c>
      <c r="M202" s="1" t="s">
        <v>1</v>
      </c>
      <c r="N202" s="1" t="s">
        <v>9</v>
      </c>
      <c r="P202" t="str">
        <f t="shared" si="3"/>
        <v>INSERT INTO pergunta(corpo, banca_id, materia_id) VALUES ('Donec vitae suscipit magna, auctor imperdiet purus', 1, 2);</v>
      </c>
      <c r="R202" t="s">
        <v>1423</v>
      </c>
    </row>
    <row r="203" spans="2:18" x14ac:dyDescent="0.25">
      <c r="B203">
        <v>201</v>
      </c>
      <c r="D203" s="1" t="s">
        <v>10</v>
      </c>
      <c r="E203" s="1" t="s">
        <v>0</v>
      </c>
      <c r="F203" s="1" t="s">
        <v>3</v>
      </c>
      <c r="G203" t="s">
        <v>807</v>
      </c>
      <c r="H203" s="1" t="s">
        <v>3</v>
      </c>
      <c r="I203" s="1" t="s">
        <v>2</v>
      </c>
      <c r="J203" s="1">
        <v>2</v>
      </c>
      <c r="K203" s="1" t="s">
        <v>2</v>
      </c>
      <c r="L203" s="1">
        <v>2</v>
      </c>
      <c r="M203" s="1" t="s">
        <v>1</v>
      </c>
      <c r="N203" s="1" t="s">
        <v>9</v>
      </c>
      <c r="P203" t="str">
        <f t="shared" si="3"/>
        <v>INSERT INTO pergunta(corpo, banca_id, materia_id) VALUES ('Ut imperdiet vulputate interdum', 2, 2);</v>
      </c>
      <c r="R203" t="s">
        <v>1424</v>
      </c>
    </row>
    <row r="204" spans="2:18" x14ac:dyDescent="0.25">
      <c r="B204">
        <v>202</v>
      </c>
      <c r="D204" s="1" t="s">
        <v>10</v>
      </c>
      <c r="E204" s="1" t="s">
        <v>0</v>
      </c>
      <c r="F204" s="1" t="s">
        <v>3</v>
      </c>
      <c r="G204" t="s">
        <v>808</v>
      </c>
      <c r="H204" s="1" t="s">
        <v>3</v>
      </c>
      <c r="I204" s="1" t="s">
        <v>2</v>
      </c>
      <c r="J204" s="1">
        <v>2</v>
      </c>
      <c r="K204" s="1" t="s">
        <v>2</v>
      </c>
      <c r="L204" s="1">
        <v>3</v>
      </c>
      <c r="M204" s="1" t="s">
        <v>1</v>
      </c>
      <c r="N204" s="1" t="s">
        <v>9</v>
      </c>
      <c r="P204" t="str">
        <f t="shared" si="3"/>
        <v>INSERT INTO pergunta(corpo, banca_id, materia_id) VALUES ('Etiam vel mollis lacus', 2, 3);</v>
      </c>
      <c r="R204" t="s">
        <v>1425</v>
      </c>
    </row>
    <row r="205" spans="2:18" x14ac:dyDescent="0.25">
      <c r="B205">
        <v>203</v>
      </c>
      <c r="D205" s="1" t="s">
        <v>10</v>
      </c>
      <c r="E205" s="1" t="s">
        <v>0</v>
      </c>
      <c r="F205" s="1" t="s">
        <v>3</v>
      </c>
      <c r="G205" t="s">
        <v>809</v>
      </c>
      <c r="H205" s="1" t="s">
        <v>3</v>
      </c>
      <c r="I205" s="1" t="s">
        <v>2</v>
      </c>
      <c r="J205" s="1">
        <v>2</v>
      </c>
      <c r="K205" s="1" t="s">
        <v>2</v>
      </c>
      <c r="L205" s="1">
        <v>3</v>
      </c>
      <c r="M205" s="1" t="s">
        <v>1</v>
      </c>
      <c r="N205" s="1" t="s">
        <v>9</v>
      </c>
      <c r="P205" t="str">
        <f t="shared" si="3"/>
        <v>INSERT INTO pergunta(corpo, banca_id, materia_id) VALUES ('Etiam massa dui, sollicitudin non aliquet nec, blandit vitae mauris', 2, 3);</v>
      </c>
      <c r="R205" t="s">
        <v>1426</v>
      </c>
    </row>
    <row r="206" spans="2:18" x14ac:dyDescent="0.25">
      <c r="B206">
        <v>204</v>
      </c>
      <c r="D206" s="1" t="s">
        <v>10</v>
      </c>
      <c r="E206" s="1" t="s">
        <v>0</v>
      </c>
      <c r="F206" s="1" t="s">
        <v>3</v>
      </c>
      <c r="G206" t="s">
        <v>810</v>
      </c>
      <c r="H206" s="1" t="s">
        <v>3</v>
      </c>
      <c r="I206" s="1" t="s">
        <v>2</v>
      </c>
      <c r="J206" s="1">
        <v>2</v>
      </c>
      <c r="K206" s="1" t="s">
        <v>2</v>
      </c>
      <c r="L206" s="1">
        <v>3</v>
      </c>
      <c r="M206" s="1" t="s">
        <v>1</v>
      </c>
      <c r="N206" s="1" t="s">
        <v>9</v>
      </c>
      <c r="P206" t="str">
        <f t="shared" si="3"/>
        <v>INSERT INTO pergunta(corpo, banca_id, materia_id) VALUES ('Ut vel nunc at augue porta pulvinar', 2, 3);</v>
      </c>
      <c r="R206" t="s">
        <v>1427</v>
      </c>
    </row>
    <row r="207" spans="2:18" x14ac:dyDescent="0.25">
      <c r="B207">
        <v>205</v>
      </c>
      <c r="D207" s="1" t="s">
        <v>10</v>
      </c>
      <c r="E207" s="1" t="s">
        <v>0</v>
      </c>
      <c r="F207" s="1" t="s">
        <v>3</v>
      </c>
      <c r="G207" t="s">
        <v>811</v>
      </c>
      <c r="H207" s="1" t="s">
        <v>3</v>
      </c>
      <c r="I207" s="1" t="s">
        <v>2</v>
      </c>
      <c r="J207" s="1">
        <v>3</v>
      </c>
      <c r="K207" s="1" t="s">
        <v>2</v>
      </c>
      <c r="L207" s="1">
        <v>4</v>
      </c>
      <c r="M207" s="1" t="s">
        <v>1</v>
      </c>
      <c r="N207" s="1" t="s">
        <v>9</v>
      </c>
      <c r="P207" t="str">
        <f t="shared" si="3"/>
        <v>INSERT INTO pergunta(corpo, banca_id, materia_id) VALUES ('Curabitur nulla mauris, luctus ut metus quis, auctor bibendum massa', 3, 4);</v>
      </c>
      <c r="R207" t="s">
        <v>1428</v>
      </c>
    </row>
    <row r="208" spans="2:18" x14ac:dyDescent="0.25">
      <c r="B208">
        <v>206</v>
      </c>
      <c r="D208" s="1" t="s">
        <v>10</v>
      </c>
      <c r="E208" s="1" t="s">
        <v>0</v>
      </c>
      <c r="F208" s="1" t="s">
        <v>3</v>
      </c>
      <c r="G208" t="s">
        <v>812</v>
      </c>
      <c r="H208" s="1" t="s">
        <v>3</v>
      </c>
      <c r="I208" s="1" t="s">
        <v>2</v>
      </c>
      <c r="J208" s="1">
        <v>3</v>
      </c>
      <c r="K208" s="1" t="s">
        <v>2</v>
      </c>
      <c r="L208" s="1">
        <v>4</v>
      </c>
      <c r="M208" s="1" t="s">
        <v>1</v>
      </c>
      <c r="N208" s="1" t="s">
        <v>9</v>
      </c>
      <c r="P208" t="str">
        <f t="shared" si="3"/>
        <v>INSERT INTO pergunta(corpo, banca_id, materia_id) VALUES ('Aliquam rutrum diam tincidunt, lobortis enim vel, blandit tellus', 3, 4);</v>
      </c>
      <c r="R208" t="s">
        <v>1429</v>
      </c>
    </row>
    <row r="209" spans="2:18" x14ac:dyDescent="0.25">
      <c r="B209">
        <v>207</v>
      </c>
      <c r="D209" s="1" t="s">
        <v>10</v>
      </c>
      <c r="E209" s="1" t="s">
        <v>0</v>
      </c>
      <c r="F209" s="1" t="s">
        <v>3</v>
      </c>
      <c r="G209" t="s">
        <v>813</v>
      </c>
      <c r="H209" s="1" t="s">
        <v>3</v>
      </c>
      <c r="I209" s="1" t="s">
        <v>2</v>
      </c>
      <c r="J209" s="1">
        <v>3</v>
      </c>
      <c r="K209" s="1" t="s">
        <v>2</v>
      </c>
      <c r="L209" s="1">
        <v>4</v>
      </c>
      <c r="M209" s="1" t="s">
        <v>1</v>
      </c>
      <c r="N209" s="1" t="s">
        <v>9</v>
      </c>
      <c r="P209" t="str">
        <f t="shared" si="3"/>
        <v>INSERT INTO pergunta(corpo, banca_id, materia_id) VALUES ('Cras tristique, augue vel elementum ultricies, dui nibh condimentum turpis, in ornare urna nulla ut orci', 3, 4);</v>
      </c>
      <c r="R209" t="s">
        <v>1430</v>
      </c>
    </row>
    <row r="210" spans="2:18" x14ac:dyDescent="0.25">
      <c r="B210">
        <v>208</v>
      </c>
      <c r="D210" s="1" t="s">
        <v>10</v>
      </c>
      <c r="E210" s="1" t="s">
        <v>0</v>
      </c>
      <c r="F210" s="1" t="s">
        <v>3</v>
      </c>
      <c r="G210" t="s">
        <v>814</v>
      </c>
      <c r="H210" s="1" t="s">
        <v>3</v>
      </c>
      <c r="I210" s="1" t="s">
        <v>2</v>
      </c>
      <c r="J210" s="1">
        <v>3</v>
      </c>
      <c r="K210" s="1" t="s">
        <v>2</v>
      </c>
      <c r="L210" s="1">
        <v>5</v>
      </c>
      <c r="M210" s="1" t="s">
        <v>1</v>
      </c>
      <c r="N210" s="1" t="s">
        <v>9</v>
      </c>
      <c r="P210" t="str">
        <f t="shared" si="3"/>
        <v>INSERT INTO pergunta(corpo, banca_id, materia_id) VALUES ('Maecenas ac porta neque', 3, 5);</v>
      </c>
      <c r="R210" t="s">
        <v>1431</v>
      </c>
    </row>
    <row r="211" spans="2:18" x14ac:dyDescent="0.25">
      <c r="B211">
        <v>209</v>
      </c>
      <c r="D211" s="1" t="s">
        <v>10</v>
      </c>
      <c r="E211" s="1" t="s">
        <v>0</v>
      </c>
      <c r="F211" s="1" t="s">
        <v>3</v>
      </c>
      <c r="G211" t="s">
        <v>815</v>
      </c>
      <c r="H211" s="1" t="s">
        <v>3</v>
      </c>
      <c r="I211" s="1" t="s">
        <v>2</v>
      </c>
      <c r="J211" s="1">
        <v>3</v>
      </c>
      <c r="K211" s="1" t="s">
        <v>2</v>
      </c>
      <c r="L211" s="1">
        <v>5</v>
      </c>
      <c r="M211" s="1" t="s">
        <v>1</v>
      </c>
      <c r="N211" s="1" t="s">
        <v>9</v>
      </c>
      <c r="P211" t="str">
        <f t="shared" si="3"/>
        <v>INSERT INTO pergunta(corpo, banca_id, materia_id) VALUES ('Donec quis massa at erat gravida mollis', 3, 5);</v>
      </c>
      <c r="R211" t="s">
        <v>1432</v>
      </c>
    </row>
    <row r="212" spans="2:18" x14ac:dyDescent="0.25">
      <c r="B212">
        <v>210</v>
      </c>
      <c r="D212" s="1" t="s">
        <v>10</v>
      </c>
      <c r="E212" s="1" t="s">
        <v>0</v>
      </c>
      <c r="F212" s="1" t="s">
        <v>3</v>
      </c>
      <c r="G212" t="s">
        <v>816</v>
      </c>
      <c r="H212" s="1" t="s">
        <v>3</v>
      </c>
      <c r="I212" s="1" t="s">
        <v>2</v>
      </c>
      <c r="J212" s="1">
        <v>3</v>
      </c>
      <c r="K212" s="1" t="s">
        <v>2</v>
      </c>
      <c r="L212" s="1">
        <v>5</v>
      </c>
      <c r="M212" s="1" t="s">
        <v>1</v>
      </c>
      <c r="N212" s="1" t="s">
        <v>9</v>
      </c>
      <c r="P212" t="str">
        <f t="shared" si="3"/>
        <v>INSERT INTO pergunta(corpo, banca_id, materia_id) VALUES ('Vestibulum tincidunt lectus eget pellentesque pharetra', 3, 5);</v>
      </c>
      <c r="R212" t="s">
        <v>1433</v>
      </c>
    </row>
    <row r="213" spans="2:18" x14ac:dyDescent="0.25">
      <c r="B213">
        <v>211</v>
      </c>
      <c r="D213" s="1" t="s">
        <v>10</v>
      </c>
      <c r="E213" s="1" t="s">
        <v>0</v>
      </c>
      <c r="F213" s="1" t="s">
        <v>3</v>
      </c>
      <c r="G213" t="s">
        <v>817</v>
      </c>
      <c r="H213" s="1" t="s">
        <v>3</v>
      </c>
      <c r="I213" s="1" t="s">
        <v>2</v>
      </c>
      <c r="J213" s="1">
        <v>1</v>
      </c>
      <c r="K213" s="1" t="s">
        <v>2</v>
      </c>
      <c r="L213" s="1">
        <v>1</v>
      </c>
      <c r="M213" s="1" t="s">
        <v>1</v>
      </c>
      <c r="N213" s="1" t="s">
        <v>9</v>
      </c>
      <c r="P213" t="str">
        <f t="shared" si="3"/>
        <v>INSERT INTO pergunta(corpo, banca_id, materia_id) VALUES ('Sed urna ligula, dignissim sit amet purus ac, malesuada porttitor sem', 1, 1);</v>
      </c>
      <c r="R213" t="s">
        <v>1434</v>
      </c>
    </row>
    <row r="214" spans="2:18" x14ac:dyDescent="0.25">
      <c r="B214">
        <v>212</v>
      </c>
      <c r="D214" s="1" t="s">
        <v>10</v>
      </c>
      <c r="E214" s="1" t="s">
        <v>0</v>
      </c>
      <c r="F214" s="1" t="s">
        <v>3</v>
      </c>
      <c r="G214" t="s">
        <v>818</v>
      </c>
      <c r="H214" s="1" t="s">
        <v>3</v>
      </c>
      <c r="I214" s="1" t="s">
        <v>2</v>
      </c>
      <c r="J214" s="1">
        <v>1</v>
      </c>
      <c r="K214" s="1" t="s">
        <v>2</v>
      </c>
      <c r="L214" s="1">
        <v>1</v>
      </c>
      <c r="M214" s="1" t="s">
        <v>1</v>
      </c>
      <c r="N214" s="1" t="s">
        <v>9</v>
      </c>
      <c r="P214" t="str">
        <f t="shared" si="3"/>
        <v>INSERT INTO pergunta(corpo, banca_id, materia_id) VALUES ('Morbi luctus, dui eget dapibus placerat, orci ipsum blandit enim, vitae consequat est quam eget felis', 1, 1);</v>
      </c>
      <c r="R214" t="s">
        <v>1435</v>
      </c>
    </row>
    <row r="215" spans="2:18" x14ac:dyDescent="0.25">
      <c r="B215">
        <v>213</v>
      </c>
      <c r="D215" s="1" t="s">
        <v>10</v>
      </c>
      <c r="E215" s="1" t="s">
        <v>0</v>
      </c>
      <c r="F215" s="1" t="s">
        <v>3</v>
      </c>
      <c r="G215" t="s">
        <v>819</v>
      </c>
      <c r="H215" s="1" t="s">
        <v>3</v>
      </c>
      <c r="I215" s="1" t="s">
        <v>2</v>
      </c>
      <c r="J215" s="1">
        <v>1</v>
      </c>
      <c r="K215" s="1" t="s">
        <v>2</v>
      </c>
      <c r="L215" s="1">
        <v>1</v>
      </c>
      <c r="M215" s="1" t="s">
        <v>1</v>
      </c>
      <c r="N215" s="1" t="s">
        <v>9</v>
      </c>
      <c r="P215" t="str">
        <f t="shared" si="3"/>
        <v>INSERT INTO pergunta(corpo, banca_id, materia_id) VALUES ('Morbi volutpat eros sit amet nisi cursus efficitur', 1, 1);</v>
      </c>
      <c r="R215" t="s">
        <v>1436</v>
      </c>
    </row>
    <row r="216" spans="2:18" x14ac:dyDescent="0.25">
      <c r="B216">
        <v>214</v>
      </c>
      <c r="D216" s="1" t="s">
        <v>10</v>
      </c>
      <c r="E216" s="1" t="s">
        <v>0</v>
      </c>
      <c r="F216" s="1" t="s">
        <v>3</v>
      </c>
      <c r="G216" t="s">
        <v>820</v>
      </c>
      <c r="H216" s="1" t="s">
        <v>3</v>
      </c>
      <c r="I216" s="1" t="s">
        <v>2</v>
      </c>
      <c r="J216" s="1">
        <v>1</v>
      </c>
      <c r="K216" s="1" t="s">
        <v>2</v>
      </c>
      <c r="L216" s="1">
        <v>2</v>
      </c>
      <c r="M216" s="1" t="s">
        <v>1</v>
      </c>
      <c r="N216" s="1" t="s">
        <v>9</v>
      </c>
      <c r="P216" t="str">
        <f t="shared" si="3"/>
        <v>INSERT INTO pergunta(corpo, banca_id, materia_id) VALUES ('Pellentesque eleifend magna nisl, vel congue odio dapibus ac', 1, 2);</v>
      </c>
      <c r="R216" t="s">
        <v>1437</v>
      </c>
    </row>
    <row r="217" spans="2:18" x14ac:dyDescent="0.25">
      <c r="B217">
        <v>215</v>
      </c>
      <c r="D217" s="1" t="s">
        <v>10</v>
      </c>
      <c r="E217" s="1" t="s">
        <v>0</v>
      </c>
      <c r="F217" s="1" t="s">
        <v>3</v>
      </c>
      <c r="G217" t="s">
        <v>821</v>
      </c>
      <c r="H217" s="1" t="s">
        <v>3</v>
      </c>
      <c r="I217" s="1" t="s">
        <v>2</v>
      </c>
      <c r="J217" s="1">
        <v>1</v>
      </c>
      <c r="K217" s="1" t="s">
        <v>2</v>
      </c>
      <c r="L217" s="1">
        <v>2</v>
      </c>
      <c r="M217" s="1" t="s">
        <v>1</v>
      </c>
      <c r="N217" s="1" t="s">
        <v>9</v>
      </c>
      <c r="P217" t="str">
        <f t="shared" si="3"/>
        <v>INSERT INTO pergunta(corpo, banca_id, materia_id) VALUES ('Aenean non dui aliquet, bibendum velit sit amet, sagittis ante', 1, 2);</v>
      </c>
      <c r="R217" t="s">
        <v>1438</v>
      </c>
    </row>
    <row r="218" spans="2:18" x14ac:dyDescent="0.25">
      <c r="B218">
        <v>216</v>
      </c>
      <c r="D218" s="1" t="s">
        <v>10</v>
      </c>
      <c r="E218" s="1" t="s">
        <v>0</v>
      </c>
      <c r="F218" s="1" t="s">
        <v>3</v>
      </c>
      <c r="G218" t="s">
        <v>822</v>
      </c>
      <c r="H218" s="1" t="s">
        <v>3</v>
      </c>
      <c r="I218" s="1" t="s">
        <v>2</v>
      </c>
      <c r="J218" s="1">
        <v>2</v>
      </c>
      <c r="K218" s="1" t="s">
        <v>2</v>
      </c>
      <c r="L218" s="1">
        <v>2</v>
      </c>
      <c r="M218" s="1" t="s">
        <v>1</v>
      </c>
      <c r="N218" s="1" t="s">
        <v>9</v>
      </c>
      <c r="P218" t="str">
        <f t="shared" si="3"/>
        <v>INSERT INTO pergunta(corpo, banca_id, materia_id) VALUES ('Fusce tincidunt risus lacus, a vehicula dui eleifend id', 2, 2);</v>
      </c>
      <c r="R218" t="s">
        <v>1439</v>
      </c>
    </row>
    <row r="219" spans="2:18" x14ac:dyDescent="0.25">
      <c r="B219">
        <v>217</v>
      </c>
      <c r="D219" s="1" t="s">
        <v>10</v>
      </c>
      <c r="E219" s="1" t="s">
        <v>0</v>
      </c>
      <c r="F219" s="1" t="s">
        <v>3</v>
      </c>
      <c r="G219" t="s">
        <v>823</v>
      </c>
      <c r="H219" s="1" t="s">
        <v>3</v>
      </c>
      <c r="I219" s="1" t="s">
        <v>2</v>
      </c>
      <c r="J219" s="1">
        <v>2</v>
      </c>
      <c r="K219" s="1" t="s">
        <v>2</v>
      </c>
      <c r="L219" s="1">
        <v>3</v>
      </c>
      <c r="M219" s="1" t="s">
        <v>1</v>
      </c>
      <c r="N219" s="1" t="s">
        <v>9</v>
      </c>
      <c r="P219" t="str">
        <f t="shared" si="3"/>
        <v>INSERT INTO pergunta(corpo, banca_id, materia_id) VALUES ('Nunc rutrum rhoncus purus, ut auctor nulla commodo ut', 2, 3);</v>
      </c>
      <c r="R219" t="s">
        <v>1440</v>
      </c>
    </row>
    <row r="220" spans="2:18" x14ac:dyDescent="0.25">
      <c r="B220">
        <v>218</v>
      </c>
      <c r="D220" s="1" t="s">
        <v>10</v>
      </c>
      <c r="E220" s="1" t="s">
        <v>0</v>
      </c>
      <c r="F220" s="1" t="s">
        <v>3</v>
      </c>
      <c r="G220" t="s">
        <v>824</v>
      </c>
      <c r="H220" s="1" t="s">
        <v>3</v>
      </c>
      <c r="I220" s="1" t="s">
        <v>2</v>
      </c>
      <c r="J220" s="1">
        <v>2</v>
      </c>
      <c r="K220" s="1" t="s">
        <v>2</v>
      </c>
      <c r="L220" s="1">
        <v>3</v>
      </c>
      <c r="M220" s="1" t="s">
        <v>1</v>
      </c>
      <c r="N220" s="1" t="s">
        <v>9</v>
      </c>
      <c r="P220" t="str">
        <f t="shared" si="3"/>
        <v>INSERT INTO pergunta(corpo, banca_id, materia_id) VALUES ('Integer sem massa, porta at aliquet nec, mattis non ante', 2, 3);</v>
      </c>
      <c r="R220" t="s">
        <v>1441</v>
      </c>
    </row>
    <row r="221" spans="2:18" x14ac:dyDescent="0.25">
      <c r="B221">
        <v>219</v>
      </c>
      <c r="D221" s="1" t="s">
        <v>10</v>
      </c>
      <c r="E221" s="1" t="s">
        <v>0</v>
      </c>
      <c r="F221" s="1" t="s">
        <v>3</v>
      </c>
      <c r="G221" t="s">
        <v>825</v>
      </c>
      <c r="H221" s="1" t="s">
        <v>3</v>
      </c>
      <c r="I221" s="1" t="s">
        <v>2</v>
      </c>
      <c r="J221" s="1">
        <v>2</v>
      </c>
      <c r="K221" s="1" t="s">
        <v>2</v>
      </c>
      <c r="L221" s="1">
        <v>3</v>
      </c>
      <c r="M221" s="1" t="s">
        <v>1</v>
      </c>
      <c r="N221" s="1" t="s">
        <v>9</v>
      </c>
      <c r="P221" t="str">
        <f t="shared" si="3"/>
        <v>INSERT INTO pergunta(corpo, banca_id, materia_id) VALUES ('Maecenas tristique ligula et tempus rutrum', 2, 3);</v>
      </c>
      <c r="R221" t="s">
        <v>1442</v>
      </c>
    </row>
    <row r="222" spans="2:18" x14ac:dyDescent="0.25">
      <c r="B222">
        <v>220</v>
      </c>
      <c r="D222" s="1" t="s">
        <v>10</v>
      </c>
      <c r="E222" s="1" t="s">
        <v>0</v>
      </c>
      <c r="F222" s="1" t="s">
        <v>3</v>
      </c>
      <c r="G222" t="s">
        <v>826</v>
      </c>
      <c r="H222" s="1" t="s">
        <v>3</v>
      </c>
      <c r="I222" s="1" t="s">
        <v>2</v>
      </c>
      <c r="J222" s="1">
        <v>3</v>
      </c>
      <c r="K222" s="1" t="s">
        <v>2</v>
      </c>
      <c r="L222" s="1">
        <v>4</v>
      </c>
      <c r="M222" s="1" t="s">
        <v>1</v>
      </c>
      <c r="N222" s="1" t="s">
        <v>9</v>
      </c>
      <c r="P222" t="str">
        <f t="shared" si="3"/>
        <v>INSERT INTO pergunta(corpo, banca_id, materia_id) VALUES ('Aenean vitae porttitor elit', 3, 4);</v>
      </c>
      <c r="R222" t="s">
        <v>1443</v>
      </c>
    </row>
    <row r="223" spans="2:18" x14ac:dyDescent="0.25">
      <c r="B223">
        <v>221</v>
      </c>
      <c r="D223" s="1" t="s">
        <v>10</v>
      </c>
      <c r="E223" s="1" t="s">
        <v>0</v>
      </c>
      <c r="F223" s="1" t="s">
        <v>3</v>
      </c>
      <c r="G223" t="s">
        <v>827</v>
      </c>
      <c r="H223" s="1" t="s">
        <v>3</v>
      </c>
      <c r="I223" s="1" t="s">
        <v>2</v>
      </c>
      <c r="J223" s="1">
        <v>3</v>
      </c>
      <c r="K223" s="1" t="s">
        <v>2</v>
      </c>
      <c r="L223" s="1">
        <v>4</v>
      </c>
      <c r="M223" s="1" t="s">
        <v>1</v>
      </c>
      <c r="N223" s="1" t="s">
        <v>9</v>
      </c>
      <c r="P223" t="str">
        <f t="shared" si="3"/>
        <v>INSERT INTO pergunta(corpo, banca_id, materia_id) VALUES ('Donec vestibulum tincidunt ligula', 3, 4);</v>
      </c>
      <c r="R223" t="s">
        <v>1444</v>
      </c>
    </row>
    <row r="224" spans="2:18" x14ac:dyDescent="0.25">
      <c r="B224">
        <v>222</v>
      </c>
      <c r="D224" s="1" t="s">
        <v>10</v>
      </c>
      <c r="E224" s="1" t="s">
        <v>0</v>
      </c>
      <c r="F224" s="1" t="s">
        <v>3</v>
      </c>
      <c r="G224" t="s">
        <v>828</v>
      </c>
      <c r="H224" s="1" t="s">
        <v>3</v>
      </c>
      <c r="I224" s="1" t="s">
        <v>2</v>
      </c>
      <c r="J224" s="1">
        <v>3</v>
      </c>
      <c r="K224" s="1" t="s">
        <v>2</v>
      </c>
      <c r="L224" s="1">
        <v>4</v>
      </c>
      <c r="M224" s="1" t="s">
        <v>1</v>
      </c>
      <c r="N224" s="1" t="s">
        <v>9</v>
      </c>
      <c r="P224" t="str">
        <f t="shared" si="3"/>
        <v>INSERT INTO pergunta(corpo, banca_id, materia_id) VALUES ('Nulla varius nisi ut ornare suscipit', 3, 4);</v>
      </c>
      <c r="R224" t="s">
        <v>1445</v>
      </c>
    </row>
    <row r="225" spans="2:18" x14ac:dyDescent="0.25">
      <c r="B225">
        <v>223</v>
      </c>
      <c r="D225" s="1" t="s">
        <v>10</v>
      </c>
      <c r="E225" s="1" t="s">
        <v>0</v>
      </c>
      <c r="F225" s="1" t="s">
        <v>3</v>
      </c>
      <c r="G225" t="s">
        <v>829</v>
      </c>
      <c r="H225" s="1" t="s">
        <v>3</v>
      </c>
      <c r="I225" s="1" t="s">
        <v>2</v>
      </c>
      <c r="J225" s="1">
        <v>3</v>
      </c>
      <c r="K225" s="1" t="s">
        <v>2</v>
      </c>
      <c r="L225" s="1">
        <v>5</v>
      </c>
      <c r="M225" s="1" t="s">
        <v>1</v>
      </c>
      <c r="N225" s="1" t="s">
        <v>9</v>
      </c>
      <c r="P225" t="str">
        <f t="shared" si="3"/>
        <v>INSERT INTO pergunta(corpo, banca_id, materia_id) VALUES ('Ut id luctus est, ac pharetra velit', 3, 5);</v>
      </c>
      <c r="R225" t="s">
        <v>1446</v>
      </c>
    </row>
    <row r="226" spans="2:18" x14ac:dyDescent="0.25">
      <c r="B226">
        <v>224</v>
      </c>
      <c r="D226" s="1" t="s">
        <v>10</v>
      </c>
      <c r="E226" s="1" t="s">
        <v>0</v>
      </c>
      <c r="F226" s="1" t="s">
        <v>3</v>
      </c>
      <c r="G226" t="s">
        <v>830</v>
      </c>
      <c r="H226" s="1" t="s">
        <v>3</v>
      </c>
      <c r="I226" s="1" t="s">
        <v>2</v>
      </c>
      <c r="J226" s="1">
        <v>3</v>
      </c>
      <c r="K226" s="1" t="s">
        <v>2</v>
      </c>
      <c r="L226" s="1">
        <v>5</v>
      </c>
      <c r="M226" s="1" t="s">
        <v>1</v>
      </c>
      <c r="N226" s="1" t="s">
        <v>9</v>
      </c>
      <c r="P226" t="str">
        <f t="shared" si="3"/>
        <v>INSERT INTO pergunta(corpo, banca_id, materia_id) VALUES ('Quisque accumsan, magna in maximus tincidunt, est felis volutpat ipsum, id volutpat quam dui sit amet lorem', 3, 5);</v>
      </c>
      <c r="R226" t="s">
        <v>1447</v>
      </c>
    </row>
    <row r="227" spans="2:18" x14ac:dyDescent="0.25">
      <c r="B227">
        <v>225</v>
      </c>
      <c r="D227" s="1" t="s">
        <v>10</v>
      </c>
      <c r="E227" s="1" t="s">
        <v>0</v>
      </c>
      <c r="F227" s="1" t="s">
        <v>3</v>
      </c>
      <c r="G227" t="s">
        <v>831</v>
      </c>
      <c r="H227" s="1" t="s">
        <v>3</v>
      </c>
      <c r="I227" s="1" t="s">
        <v>2</v>
      </c>
      <c r="J227" s="1">
        <v>3</v>
      </c>
      <c r="K227" s="1" t="s">
        <v>2</v>
      </c>
      <c r="L227" s="1">
        <v>5</v>
      </c>
      <c r="M227" s="1" t="s">
        <v>1</v>
      </c>
      <c r="N227" s="1" t="s">
        <v>9</v>
      </c>
      <c r="P227" t="str">
        <f t="shared" si="3"/>
        <v>INSERT INTO pergunta(corpo, banca_id, materia_id) VALUES ('Donec in consequat ante', 3, 5);</v>
      </c>
      <c r="R227" t="s">
        <v>1448</v>
      </c>
    </row>
    <row r="228" spans="2:18" x14ac:dyDescent="0.25">
      <c r="B228">
        <v>226</v>
      </c>
      <c r="D228" s="1" t="s">
        <v>10</v>
      </c>
      <c r="E228" s="1" t="s">
        <v>0</v>
      </c>
      <c r="F228" s="1" t="s">
        <v>3</v>
      </c>
      <c r="G228" t="s">
        <v>832</v>
      </c>
      <c r="H228" s="1" t="s">
        <v>3</v>
      </c>
      <c r="I228" s="1" t="s">
        <v>2</v>
      </c>
      <c r="J228" s="1">
        <v>1</v>
      </c>
      <c r="K228" s="1" t="s">
        <v>2</v>
      </c>
      <c r="L228" s="1">
        <v>1</v>
      </c>
      <c r="M228" s="1" t="s">
        <v>1</v>
      </c>
      <c r="N228" s="1" t="s">
        <v>9</v>
      </c>
      <c r="P228" t="str">
        <f t="shared" si="3"/>
        <v>INSERT INTO pergunta(corpo, banca_id, materia_id) VALUES ('Nulla id varius ipsum', 1, 1);</v>
      </c>
      <c r="R228" t="s">
        <v>1449</v>
      </c>
    </row>
    <row r="229" spans="2:18" x14ac:dyDescent="0.25">
      <c r="B229">
        <v>227</v>
      </c>
      <c r="D229" s="1" t="s">
        <v>10</v>
      </c>
      <c r="E229" s="1" t="s">
        <v>0</v>
      </c>
      <c r="F229" s="1" t="s">
        <v>3</v>
      </c>
      <c r="G229" t="s">
        <v>833</v>
      </c>
      <c r="H229" s="1" t="s">
        <v>3</v>
      </c>
      <c r="I229" s="1" t="s">
        <v>2</v>
      </c>
      <c r="J229" s="1">
        <v>1</v>
      </c>
      <c r="K229" s="1" t="s">
        <v>2</v>
      </c>
      <c r="L229" s="1">
        <v>1</v>
      </c>
      <c r="M229" s="1" t="s">
        <v>1</v>
      </c>
      <c r="N229" s="1" t="s">
        <v>9</v>
      </c>
      <c r="P229" t="str">
        <f t="shared" si="3"/>
        <v>INSERT INTO pergunta(corpo, banca_id, materia_id) VALUES ('Ut non vestibulum lorem, eu porttitor tellus', 1, 1);</v>
      </c>
      <c r="R229" t="s">
        <v>1450</v>
      </c>
    </row>
    <row r="230" spans="2:18" x14ac:dyDescent="0.25">
      <c r="B230">
        <v>228</v>
      </c>
      <c r="D230" s="1" t="s">
        <v>10</v>
      </c>
      <c r="E230" s="1" t="s">
        <v>0</v>
      </c>
      <c r="F230" s="1" t="s">
        <v>3</v>
      </c>
      <c r="G230" t="s">
        <v>834</v>
      </c>
      <c r="H230" s="1" t="s">
        <v>3</v>
      </c>
      <c r="I230" s="1" t="s">
        <v>2</v>
      </c>
      <c r="J230" s="1">
        <v>1</v>
      </c>
      <c r="K230" s="1" t="s">
        <v>2</v>
      </c>
      <c r="L230" s="1">
        <v>1</v>
      </c>
      <c r="M230" s="1" t="s">
        <v>1</v>
      </c>
      <c r="N230" s="1" t="s">
        <v>9</v>
      </c>
      <c r="P230" t="str">
        <f t="shared" si="3"/>
        <v>INSERT INTO pergunta(corpo, banca_id, materia_id) VALUES ('Fusce vel dolor sed purus vestibulum rhoncus et sed arcu', 1, 1);</v>
      </c>
      <c r="R230" t="s">
        <v>1451</v>
      </c>
    </row>
    <row r="231" spans="2:18" x14ac:dyDescent="0.25">
      <c r="B231">
        <v>229</v>
      </c>
      <c r="D231" s="1" t="s">
        <v>10</v>
      </c>
      <c r="E231" s="1" t="s">
        <v>0</v>
      </c>
      <c r="F231" s="1" t="s">
        <v>3</v>
      </c>
      <c r="G231" t="s">
        <v>835</v>
      </c>
      <c r="H231" s="1" t="s">
        <v>3</v>
      </c>
      <c r="I231" s="1" t="s">
        <v>2</v>
      </c>
      <c r="J231" s="1">
        <v>1</v>
      </c>
      <c r="K231" s="1" t="s">
        <v>2</v>
      </c>
      <c r="L231" s="1">
        <v>2</v>
      </c>
      <c r="M231" s="1" t="s">
        <v>1</v>
      </c>
      <c r="N231" s="1" t="s">
        <v>9</v>
      </c>
      <c r="P231" t="str">
        <f t="shared" si="3"/>
        <v>INSERT INTO pergunta(corpo, banca_id, materia_id) VALUES ('Morbi faucibus diam et nulla luctus, vel aliquam leo sollicitudin', 1, 2);</v>
      </c>
      <c r="R231" t="s">
        <v>1452</v>
      </c>
    </row>
    <row r="232" spans="2:18" x14ac:dyDescent="0.25">
      <c r="B232">
        <v>230</v>
      </c>
      <c r="D232" s="1" t="s">
        <v>10</v>
      </c>
      <c r="E232" s="1" t="s">
        <v>0</v>
      </c>
      <c r="F232" s="1" t="s">
        <v>3</v>
      </c>
      <c r="G232" t="s">
        <v>836</v>
      </c>
      <c r="H232" s="1" t="s">
        <v>3</v>
      </c>
      <c r="I232" s="1" t="s">
        <v>2</v>
      </c>
      <c r="J232" s="1">
        <v>1</v>
      </c>
      <c r="K232" s="1" t="s">
        <v>2</v>
      </c>
      <c r="L232" s="1">
        <v>2</v>
      </c>
      <c r="M232" s="1" t="s">
        <v>1</v>
      </c>
      <c r="N232" s="1" t="s">
        <v>9</v>
      </c>
      <c r="P232" t="str">
        <f t="shared" si="3"/>
        <v>INSERT INTO pergunta(corpo, banca_id, materia_id) VALUES ('Integer hendrerit massa ac massa luctus, ut hendrerit lacus tristique', 1, 2);</v>
      </c>
      <c r="R232" t="s">
        <v>1453</v>
      </c>
    </row>
    <row r="233" spans="2:18" x14ac:dyDescent="0.25">
      <c r="B233">
        <v>231</v>
      </c>
      <c r="D233" s="1" t="s">
        <v>10</v>
      </c>
      <c r="E233" s="1" t="s">
        <v>0</v>
      </c>
      <c r="F233" s="1" t="s">
        <v>3</v>
      </c>
      <c r="G233" t="s">
        <v>837</v>
      </c>
      <c r="H233" s="1" t="s">
        <v>3</v>
      </c>
      <c r="I233" s="1" t="s">
        <v>2</v>
      </c>
      <c r="J233" s="1">
        <v>2</v>
      </c>
      <c r="K233" s="1" t="s">
        <v>2</v>
      </c>
      <c r="L233" s="1">
        <v>2</v>
      </c>
      <c r="M233" s="1" t="s">
        <v>1</v>
      </c>
      <c r="N233" s="1" t="s">
        <v>9</v>
      </c>
      <c r="P233" t="str">
        <f t="shared" si="3"/>
        <v>INSERT INTO pergunta(corpo, banca_id, materia_id) VALUES ('Sed eget placerat ante', 2, 2);</v>
      </c>
      <c r="R233" t="s">
        <v>1454</v>
      </c>
    </row>
    <row r="234" spans="2:18" x14ac:dyDescent="0.25">
      <c r="B234">
        <v>232</v>
      </c>
      <c r="D234" s="1" t="s">
        <v>10</v>
      </c>
      <c r="E234" s="1" t="s">
        <v>0</v>
      </c>
      <c r="F234" s="1" t="s">
        <v>3</v>
      </c>
      <c r="G234" t="s">
        <v>838</v>
      </c>
      <c r="H234" s="1" t="s">
        <v>3</v>
      </c>
      <c r="I234" s="1" t="s">
        <v>2</v>
      </c>
      <c r="J234" s="1">
        <v>2</v>
      </c>
      <c r="K234" s="1" t="s">
        <v>2</v>
      </c>
      <c r="L234" s="1">
        <v>3</v>
      </c>
      <c r="M234" s="1" t="s">
        <v>1</v>
      </c>
      <c r="N234" s="1" t="s">
        <v>9</v>
      </c>
      <c r="P234" t="str">
        <f t="shared" si="3"/>
        <v>INSERT INTO pergunta(corpo, banca_id, materia_id) VALUES ('Vivamus dignissim nisl mi, in tempor purus mollis et', 2, 3);</v>
      </c>
      <c r="R234" t="s">
        <v>1455</v>
      </c>
    </row>
    <row r="235" spans="2:18" x14ac:dyDescent="0.25">
      <c r="B235">
        <v>233</v>
      </c>
      <c r="D235" s="1" t="s">
        <v>10</v>
      </c>
      <c r="E235" s="1" t="s">
        <v>0</v>
      </c>
      <c r="F235" s="1" t="s">
        <v>3</v>
      </c>
      <c r="G235" t="s">
        <v>839</v>
      </c>
      <c r="H235" s="1" t="s">
        <v>3</v>
      </c>
      <c r="I235" s="1" t="s">
        <v>2</v>
      </c>
      <c r="J235" s="1">
        <v>2</v>
      </c>
      <c r="K235" s="1" t="s">
        <v>2</v>
      </c>
      <c r="L235" s="1">
        <v>3</v>
      </c>
      <c r="M235" s="1" t="s">
        <v>1</v>
      </c>
      <c r="N235" s="1" t="s">
        <v>9</v>
      </c>
      <c r="P235" t="str">
        <f t="shared" si="3"/>
        <v>INSERT INTO pergunta(corpo, banca_id, materia_id) VALUES ('Donec suscipit commodo est, nec vestibulum nisl imperdiet vel', 2, 3);</v>
      </c>
      <c r="R235" t="s">
        <v>1456</v>
      </c>
    </row>
    <row r="236" spans="2:18" x14ac:dyDescent="0.25">
      <c r="B236">
        <v>234</v>
      </c>
      <c r="D236" s="1" t="s">
        <v>10</v>
      </c>
      <c r="E236" s="1" t="s">
        <v>0</v>
      </c>
      <c r="F236" s="1" t="s">
        <v>3</v>
      </c>
      <c r="G236" t="s">
        <v>840</v>
      </c>
      <c r="H236" s="1" t="s">
        <v>3</v>
      </c>
      <c r="I236" s="1" t="s">
        <v>2</v>
      </c>
      <c r="J236" s="1">
        <v>2</v>
      </c>
      <c r="K236" s="1" t="s">
        <v>2</v>
      </c>
      <c r="L236" s="1">
        <v>3</v>
      </c>
      <c r="M236" s="1" t="s">
        <v>1</v>
      </c>
      <c r="N236" s="1" t="s">
        <v>9</v>
      </c>
      <c r="P236" t="str">
        <f t="shared" si="3"/>
        <v>INSERT INTO pergunta(corpo, banca_id, materia_id) VALUES ('Nulla efficitur nec eros vel accumsan', 2, 3);</v>
      </c>
      <c r="R236" t="s">
        <v>1457</v>
      </c>
    </row>
    <row r="237" spans="2:18" x14ac:dyDescent="0.25">
      <c r="B237">
        <v>235</v>
      </c>
      <c r="D237" s="1" t="s">
        <v>10</v>
      </c>
      <c r="E237" s="1" t="s">
        <v>0</v>
      </c>
      <c r="F237" s="1" t="s">
        <v>3</v>
      </c>
      <c r="G237" t="s">
        <v>627</v>
      </c>
      <c r="H237" s="1" t="s">
        <v>3</v>
      </c>
      <c r="I237" s="1" t="s">
        <v>2</v>
      </c>
      <c r="J237" s="1">
        <v>3</v>
      </c>
      <c r="K237" s="1" t="s">
        <v>2</v>
      </c>
      <c r="L237" s="1">
        <v>4</v>
      </c>
      <c r="M237" s="1" t="s">
        <v>1</v>
      </c>
      <c r="N237" s="1" t="s">
        <v>9</v>
      </c>
      <c r="P237" t="str">
        <f t="shared" si="3"/>
        <v>INSERT INTO pergunta(corpo, banca_id, materia_id) VALUES ('In hac habitasse platea dictumst', 3, 4);</v>
      </c>
      <c r="R237" t="s">
        <v>1458</v>
      </c>
    </row>
    <row r="238" spans="2:18" x14ac:dyDescent="0.25">
      <c r="B238">
        <v>236</v>
      </c>
      <c r="D238" s="1" t="s">
        <v>10</v>
      </c>
      <c r="E238" s="1" t="s">
        <v>0</v>
      </c>
      <c r="F238" s="1" t="s">
        <v>3</v>
      </c>
      <c r="G238" t="s">
        <v>841</v>
      </c>
      <c r="H238" s="1" t="s">
        <v>3</v>
      </c>
      <c r="I238" s="1" t="s">
        <v>2</v>
      </c>
      <c r="J238" s="1">
        <v>3</v>
      </c>
      <c r="K238" s="1" t="s">
        <v>2</v>
      </c>
      <c r="L238" s="1">
        <v>4</v>
      </c>
      <c r="M238" s="1" t="s">
        <v>1</v>
      </c>
      <c r="N238" s="1" t="s">
        <v>9</v>
      </c>
      <c r="P238" t="str">
        <f t="shared" si="3"/>
        <v>INSERT INTO pergunta(corpo, banca_id, materia_id) VALUES ('Sed aliquam dui aliquam neque congue hendrerit', 3, 4);</v>
      </c>
      <c r="R238" t="s">
        <v>1459</v>
      </c>
    </row>
    <row r="239" spans="2:18" x14ac:dyDescent="0.25">
      <c r="B239">
        <v>237</v>
      </c>
      <c r="D239" s="1" t="s">
        <v>10</v>
      </c>
      <c r="E239" s="1" t="s">
        <v>0</v>
      </c>
      <c r="F239" s="1" t="s">
        <v>3</v>
      </c>
      <c r="G239" t="s">
        <v>842</v>
      </c>
      <c r="H239" s="1" t="s">
        <v>3</v>
      </c>
      <c r="I239" s="1" t="s">
        <v>2</v>
      </c>
      <c r="J239" s="1">
        <v>3</v>
      </c>
      <c r="K239" s="1" t="s">
        <v>2</v>
      </c>
      <c r="L239" s="1">
        <v>4</v>
      </c>
      <c r="M239" s="1" t="s">
        <v>1</v>
      </c>
      <c r="N239" s="1" t="s">
        <v>9</v>
      </c>
      <c r="P239" t="str">
        <f t="shared" si="3"/>
        <v>INSERT INTO pergunta(corpo, banca_id, materia_id) VALUES ('Vestibulum at dapibus enim', 3, 4);</v>
      </c>
      <c r="R239" t="s">
        <v>1460</v>
      </c>
    </row>
    <row r="240" spans="2:18" x14ac:dyDescent="0.25">
      <c r="B240">
        <v>238</v>
      </c>
      <c r="D240" s="1" t="s">
        <v>10</v>
      </c>
      <c r="E240" s="1" t="s">
        <v>0</v>
      </c>
      <c r="F240" s="1" t="s">
        <v>3</v>
      </c>
      <c r="G240" t="s">
        <v>843</v>
      </c>
      <c r="H240" s="1" t="s">
        <v>3</v>
      </c>
      <c r="I240" s="1" t="s">
        <v>2</v>
      </c>
      <c r="J240" s="1">
        <v>3</v>
      </c>
      <c r="K240" s="1" t="s">
        <v>2</v>
      </c>
      <c r="L240" s="1">
        <v>5</v>
      </c>
      <c r="M240" s="1" t="s">
        <v>1</v>
      </c>
      <c r="N240" s="1" t="s">
        <v>9</v>
      </c>
      <c r="P240" t="str">
        <f t="shared" si="3"/>
        <v>INSERT INTO pergunta(corpo, banca_id, materia_id) VALUES ('Donec ligula purus, bibendum et nulla ut, pharetra gravida erat', 3, 5);</v>
      </c>
      <c r="R240" t="s">
        <v>1461</v>
      </c>
    </row>
    <row r="241" spans="2:18" x14ac:dyDescent="0.25">
      <c r="B241">
        <v>239</v>
      </c>
      <c r="D241" s="1" t="s">
        <v>10</v>
      </c>
      <c r="E241" s="1" t="s">
        <v>0</v>
      </c>
      <c r="F241" s="1" t="s">
        <v>3</v>
      </c>
      <c r="G241" t="s">
        <v>844</v>
      </c>
      <c r="H241" s="1" t="s">
        <v>3</v>
      </c>
      <c r="I241" s="1" t="s">
        <v>2</v>
      </c>
      <c r="J241" s="1">
        <v>3</v>
      </c>
      <c r="K241" s="1" t="s">
        <v>2</v>
      </c>
      <c r="L241" s="1">
        <v>5</v>
      </c>
      <c r="M241" s="1" t="s">
        <v>1</v>
      </c>
      <c r="N241" s="1" t="s">
        <v>9</v>
      </c>
      <c r="P241" t="str">
        <f t="shared" si="3"/>
        <v>INSERT INTO pergunta(corpo, banca_id, materia_id) VALUES ('Integer scelerisque velit at mauris luctus, at elementum ante facilisis', 3, 5);</v>
      </c>
      <c r="R241" t="s">
        <v>1462</v>
      </c>
    </row>
    <row r="242" spans="2:18" x14ac:dyDescent="0.25">
      <c r="B242">
        <v>240</v>
      </c>
      <c r="D242" s="1" t="s">
        <v>10</v>
      </c>
      <c r="E242" s="1" t="s">
        <v>0</v>
      </c>
      <c r="F242" s="1" t="s">
        <v>3</v>
      </c>
      <c r="G242" t="s">
        <v>845</v>
      </c>
      <c r="H242" s="1" t="s">
        <v>3</v>
      </c>
      <c r="I242" s="1" t="s">
        <v>2</v>
      </c>
      <c r="J242" s="1">
        <v>3</v>
      </c>
      <c r="K242" s="1" t="s">
        <v>2</v>
      </c>
      <c r="L242" s="1">
        <v>5</v>
      </c>
      <c r="M242" s="1" t="s">
        <v>1</v>
      </c>
      <c r="N242" s="1" t="s">
        <v>9</v>
      </c>
      <c r="P242" t="str">
        <f t="shared" si="3"/>
        <v>INSERT INTO pergunta(corpo, banca_id, materia_id) VALUES ('Pellentesque nisi lorem, vulputate nec est in, sollicitudin fringilla massa', 3, 5);</v>
      </c>
      <c r="R242" t="s">
        <v>1463</v>
      </c>
    </row>
    <row r="243" spans="2:18" x14ac:dyDescent="0.25">
      <c r="B243">
        <v>241</v>
      </c>
      <c r="D243" s="1" t="s">
        <v>10</v>
      </c>
      <c r="E243" s="1" t="s">
        <v>0</v>
      </c>
      <c r="F243" s="1" t="s">
        <v>3</v>
      </c>
      <c r="G243" t="s">
        <v>846</v>
      </c>
      <c r="H243" s="1" t="s">
        <v>3</v>
      </c>
      <c r="I243" s="1" t="s">
        <v>2</v>
      </c>
      <c r="J243" s="1">
        <v>1</v>
      </c>
      <c r="K243" s="1" t="s">
        <v>2</v>
      </c>
      <c r="L243" s="1">
        <v>1</v>
      </c>
      <c r="M243" s="1" t="s">
        <v>1</v>
      </c>
      <c r="N243" s="1" t="s">
        <v>9</v>
      </c>
      <c r="P243" t="str">
        <f t="shared" si="3"/>
        <v>INSERT INTO pergunta(corpo, banca_id, materia_id) VALUES ('Mauris vestibulum tristique lacinia', 1, 1);</v>
      </c>
      <c r="R243" t="s">
        <v>1464</v>
      </c>
    </row>
    <row r="244" spans="2:18" x14ac:dyDescent="0.25">
      <c r="B244">
        <v>242</v>
      </c>
      <c r="D244" s="1" t="s">
        <v>10</v>
      </c>
      <c r="E244" s="1" t="s">
        <v>0</v>
      </c>
      <c r="F244" s="1" t="s">
        <v>3</v>
      </c>
      <c r="G244" t="s">
        <v>847</v>
      </c>
      <c r="H244" s="1" t="s">
        <v>3</v>
      </c>
      <c r="I244" s="1" t="s">
        <v>2</v>
      </c>
      <c r="J244" s="1">
        <v>1</v>
      </c>
      <c r="K244" s="1" t="s">
        <v>2</v>
      </c>
      <c r="L244" s="1">
        <v>1</v>
      </c>
      <c r="M244" s="1" t="s">
        <v>1</v>
      </c>
      <c r="N244" s="1" t="s">
        <v>9</v>
      </c>
      <c r="P244" t="str">
        <f t="shared" si="3"/>
        <v>INSERT INTO pergunta(corpo, banca_id, materia_id) VALUES ('Pellentesque vitae ex sed magna volutpat suscipit', 1, 1);</v>
      </c>
      <c r="R244" t="s">
        <v>1465</v>
      </c>
    </row>
    <row r="245" spans="2:18" x14ac:dyDescent="0.25">
      <c r="B245">
        <v>243</v>
      </c>
      <c r="D245" s="1" t="s">
        <v>10</v>
      </c>
      <c r="E245" s="1" t="s">
        <v>0</v>
      </c>
      <c r="F245" s="1" t="s">
        <v>3</v>
      </c>
      <c r="G245" t="s">
        <v>848</v>
      </c>
      <c r="H245" s="1" t="s">
        <v>3</v>
      </c>
      <c r="I245" s="1" t="s">
        <v>2</v>
      </c>
      <c r="J245" s="1">
        <v>1</v>
      </c>
      <c r="K245" s="1" t="s">
        <v>2</v>
      </c>
      <c r="L245" s="1">
        <v>1</v>
      </c>
      <c r="M245" s="1" t="s">
        <v>1</v>
      </c>
      <c r="N245" s="1" t="s">
        <v>9</v>
      </c>
      <c r="P245" t="str">
        <f t="shared" si="3"/>
        <v>INSERT INTO pergunta(corpo, banca_id, materia_id) VALUES ('Nullam justo magna, porta non sem in, vehicula ultrices felis', 1, 1);</v>
      </c>
      <c r="R245" t="s">
        <v>1466</v>
      </c>
    </row>
    <row r="246" spans="2:18" x14ac:dyDescent="0.25">
      <c r="B246">
        <v>244</v>
      </c>
      <c r="D246" s="1" t="s">
        <v>10</v>
      </c>
      <c r="E246" s="1" t="s">
        <v>0</v>
      </c>
      <c r="F246" s="1" t="s">
        <v>3</v>
      </c>
      <c r="G246" t="s">
        <v>849</v>
      </c>
      <c r="H246" s="1" t="s">
        <v>3</v>
      </c>
      <c r="I246" s="1" t="s">
        <v>2</v>
      </c>
      <c r="J246" s="1">
        <v>1</v>
      </c>
      <c r="K246" s="1" t="s">
        <v>2</v>
      </c>
      <c r="L246" s="1">
        <v>2</v>
      </c>
      <c r="M246" s="1" t="s">
        <v>1</v>
      </c>
      <c r="N246" s="1" t="s">
        <v>9</v>
      </c>
      <c r="P246" t="str">
        <f t="shared" si="3"/>
        <v>INSERT INTO pergunta(corpo, banca_id, materia_id) VALUES ('Pellentesque dictum nec ante vitae consequat', 1, 2);</v>
      </c>
      <c r="R246" t="s">
        <v>1467</v>
      </c>
    </row>
    <row r="247" spans="2:18" x14ac:dyDescent="0.25">
      <c r="B247">
        <v>245</v>
      </c>
      <c r="D247" s="1" t="s">
        <v>10</v>
      </c>
      <c r="E247" s="1" t="s">
        <v>0</v>
      </c>
      <c r="F247" s="1" t="s">
        <v>3</v>
      </c>
      <c r="G247" t="s">
        <v>850</v>
      </c>
      <c r="H247" s="1" t="s">
        <v>3</v>
      </c>
      <c r="I247" s="1" t="s">
        <v>2</v>
      </c>
      <c r="J247" s="1">
        <v>1</v>
      </c>
      <c r="K247" s="1" t="s">
        <v>2</v>
      </c>
      <c r="L247" s="1">
        <v>2</v>
      </c>
      <c r="M247" s="1" t="s">
        <v>1</v>
      </c>
      <c r="N247" s="1" t="s">
        <v>9</v>
      </c>
      <c r="P247" t="str">
        <f t="shared" si="3"/>
        <v>INSERT INTO pergunta(corpo, banca_id, materia_id) VALUES ('Donec gravida neque at justo ultrices, dapibus tincidunt sem dignissim', 1, 2);</v>
      </c>
      <c r="R247" t="s">
        <v>1468</v>
      </c>
    </row>
    <row r="248" spans="2:18" x14ac:dyDescent="0.25">
      <c r="B248">
        <v>246</v>
      </c>
      <c r="D248" s="1" t="s">
        <v>10</v>
      </c>
      <c r="E248" s="1" t="s">
        <v>0</v>
      </c>
      <c r="F248" s="1" t="s">
        <v>3</v>
      </c>
      <c r="G248" t="s">
        <v>851</v>
      </c>
      <c r="H248" s="1" t="s">
        <v>3</v>
      </c>
      <c r="I248" s="1" t="s">
        <v>2</v>
      </c>
      <c r="J248" s="1">
        <v>2</v>
      </c>
      <c r="K248" s="1" t="s">
        <v>2</v>
      </c>
      <c r="L248" s="1">
        <v>2</v>
      </c>
      <c r="M248" s="1" t="s">
        <v>1</v>
      </c>
      <c r="N248" s="1" t="s">
        <v>9</v>
      </c>
      <c r="P248" t="str">
        <f t="shared" si="3"/>
        <v>INSERT INTO pergunta(corpo, banca_id, materia_id) VALUES ('Sed vitae venenatis diam', 2, 2);</v>
      </c>
      <c r="R248" t="s">
        <v>1469</v>
      </c>
    </row>
    <row r="249" spans="2:18" x14ac:dyDescent="0.25">
      <c r="B249">
        <v>247</v>
      </c>
      <c r="D249" s="1" t="s">
        <v>10</v>
      </c>
      <c r="E249" s="1" t="s">
        <v>0</v>
      </c>
      <c r="F249" s="1" t="s">
        <v>3</v>
      </c>
      <c r="G249" t="s">
        <v>852</v>
      </c>
      <c r="H249" s="1" t="s">
        <v>3</v>
      </c>
      <c r="I249" s="1" t="s">
        <v>2</v>
      </c>
      <c r="J249" s="1">
        <v>2</v>
      </c>
      <c r="K249" s="1" t="s">
        <v>2</v>
      </c>
      <c r="L249" s="1">
        <v>3</v>
      </c>
      <c r="M249" s="1" t="s">
        <v>1</v>
      </c>
      <c r="N249" s="1" t="s">
        <v>9</v>
      </c>
      <c r="P249" t="str">
        <f t="shared" si="3"/>
        <v>INSERT INTO pergunta(corpo, banca_id, materia_id) VALUES ('Aliquam non tortor sit amet nulla pharetra vulputate', 2, 3);</v>
      </c>
      <c r="R249" t="s">
        <v>1470</v>
      </c>
    </row>
    <row r="250" spans="2:18" x14ac:dyDescent="0.25">
      <c r="B250">
        <v>248</v>
      </c>
      <c r="D250" s="1" t="s">
        <v>10</v>
      </c>
      <c r="E250" s="1" t="s">
        <v>0</v>
      </c>
      <c r="F250" s="1" t="s">
        <v>3</v>
      </c>
      <c r="G250" t="s">
        <v>853</v>
      </c>
      <c r="H250" s="1" t="s">
        <v>3</v>
      </c>
      <c r="I250" s="1" t="s">
        <v>2</v>
      </c>
      <c r="J250" s="1">
        <v>2</v>
      </c>
      <c r="K250" s="1" t="s">
        <v>2</v>
      </c>
      <c r="L250" s="1">
        <v>3</v>
      </c>
      <c r="M250" s="1" t="s">
        <v>1</v>
      </c>
      <c r="N250" s="1" t="s">
        <v>9</v>
      </c>
      <c r="P250" t="str">
        <f t="shared" si="3"/>
        <v>INSERT INTO pergunta(corpo, banca_id, materia_id) VALUES ('Suspendisse et ornare mi', 2, 3);</v>
      </c>
      <c r="R250" t="s">
        <v>1471</v>
      </c>
    </row>
    <row r="251" spans="2:18" x14ac:dyDescent="0.25">
      <c r="B251">
        <v>249</v>
      </c>
      <c r="D251" s="1" t="s">
        <v>10</v>
      </c>
      <c r="E251" s="1" t="s">
        <v>0</v>
      </c>
      <c r="F251" s="1" t="s">
        <v>3</v>
      </c>
      <c r="G251" t="s">
        <v>854</v>
      </c>
      <c r="H251" s="1" t="s">
        <v>3</v>
      </c>
      <c r="I251" s="1" t="s">
        <v>2</v>
      </c>
      <c r="J251" s="1">
        <v>2</v>
      </c>
      <c r="K251" s="1" t="s">
        <v>2</v>
      </c>
      <c r="L251" s="1">
        <v>3</v>
      </c>
      <c r="M251" s="1" t="s">
        <v>1</v>
      </c>
      <c r="N251" s="1" t="s">
        <v>9</v>
      </c>
      <c r="P251" t="str">
        <f t="shared" si="3"/>
        <v>INSERT INTO pergunta(corpo, banca_id, materia_id) VALUES ('Sed consectetur libero in ipsum bibendum luctus', 2, 3);</v>
      </c>
      <c r="R251" t="s">
        <v>1472</v>
      </c>
    </row>
    <row r="252" spans="2:18" x14ac:dyDescent="0.25">
      <c r="B252">
        <v>250</v>
      </c>
      <c r="D252" s="1" t="s">
        <v>10</v>
      </c>
      <c r="E252" s="1" t="s">
        <v>0</v>
      </c>
      <c r="F252" s="1" t="s">
        <v>3</v>
      </c>
      <c r="G252" t="s">
        <v>855</v>
      </c>
      <c r="H252" s="1" t="s">
        <v>3</v>
      </c>
      <c r="I252" s="1" t="s">
        <v>2</v>
      </c>
      <c r="J252" s="1">
        <v>3</v>
      </c>
      <c r="K252" s="1" t="s">
        <v>2</v>
      </c>
      <c r="L252" s="1">
        <v>4</v>
      </c>
      <c r="M252" s="1" t="s">
        <v>1</v>
      </c>
      <c r="N252" s="1" t="s">
        <v>9</v>
      </c>
      <c r="P252" t="str">
        <f t="shared" si="3"/>
        <v>INSERT INTO pergunta(corpo, banca_id, materia_id) VALUES ('Nullam porta leo in vestibulum rutrum', 3, 4);</v>
      </c>
      <c r="R252" t="s">
        <v>1473</v>
      </c>
    </row>
    <row r="253" spans="2:18" x14ac:dyDescent="0.25">
      <c r="B253">
        <v>251</v>
      </c>
      <c r="D253" s="1" t="s">
        <v>10</v>
      </c>
      <c r="E253" s="1" t="s">
        <v>0</v>
      </c>
      <c r="F253" s="1" t="s">
        <v>3</v>
      </c>
      <c r="G253" t="s">
        <v>856</v>
      </c>
      <c r="H253" s="1" t="s">
        <v>3</v>
      </c>
      <c r="I253" s="1" t="s">
        <v>2</v>
      </c>
      <c r="J253" s="1">
        <v>3</v>
      </c>
      <c r="K253" s="1" t="s">
        <v>2</v>
      </c>
      <c r="L253" s="1">
        <v>4</v>
      </c>
      <c r="M253" s="1" t="s">
        <v>1</v>
      </c>
      <c r="N253" s="1" t="s">
        <v>9</v>
      </c>
      <c r="P253" t="str">
        <f t="shared" si="3"/>
        <v>INSERT INTO pergunta(corpo, banca_id, materia_id) VALUES ('Mauris ac leo placerat, rutrum arcu ut, dignissim diam', 3, 4);</v>
      </c>
      <c r="R253" t="s">
        <v>1474</v>
      </c>
    </row>
    <row r="254" spans="2:18" x14ac:dyDescent="0.25">
      <c r="B254">
        <v>252</v>
      </c>
      <c r="D254" s="1" t="s">
        <v>10</v>
      </c>
      <c r="E254" s="1" t="s">
        <v>0</v>
      </c>
      <c r="F254" s="1" t="s">
        <v>3</v>
      </c>
      <c r="G254" t="s">
        <v>857</v>
      </c>
      <c r="H254" s="1" t="s">
        <v>3</v>
      </c>
      <c r="I254" s="1" t="s">
        <v>2</v>
      </c>
      <c r="J254" s="1">
        <v>3</v>
      </c>
      <c r="K254" s="1" t="s">
        <v>2</v>
      </c>
      <c r="L254" s="1">
        <v>4</v>
      </c>
      <c r="M254" s="1" t="s">
        <v>1</v>
      </c>
      <c r="N254" s="1" t="s">
        <v>9</v>
      </c>
      <c r="P254" t="str">
        <f t="shared" si="3"/>
        <v>INSERT INTO pergunta(corpo, banca_id, materia_id) VALUES ('Suspendisse imperdiet efficitur varius', 3, 4);</v>
      </c>
      <c r="R254" t="s">
        <v>1475</v>
      </c>
    </row>
    <row r="255" spans="2:18" x14ac:dyDescent="0.25">
      <c r="B255">
        <v>253</v>
      </c>
      <c r="D255" s="1" t="s">
        <v>10</v>
      </c>
      <c r="E255" s="1" t="s">
        <v>0</v>
      </c>
      <c r="F255" s="1" t="s">
        <v>3</v>
      </c>
      <c r="G255" t="s">
        <v>858</v>
      </c>
      <c r="H255" s="1" t="s">
        <v>3</v>
      </c>
      <c r="I255" s="1" t="s">
        <v>2</v>
      </c>
      <c r="J255" s="1">
        <v>3</v>
      </c>
      <c r="K255" s="1" t="s">
        <v>2</v>
      </c>
      <c r="L255" s="1">
        <v>5</v>
      </c>
      <c r="M255" s="1" t="s">
        <v>1</v>
      </c>
      <c r="N255" s="1" t="s">
        <v>9</v>
      </c>
      <c r="P255" t="str">
        <f t="shared" si="3"/>
        <v>INSERT INTO pergunta(corpo, banca_id, materia_id) VALUES ('Vivamus at ante mollis, ultrices odio non, pellentesque dui', 3, 5);</v>
      </c>
      <c r="R255" t="s">
        <v>1476</v>
      </c>
    </row>
    <row r="256" spans="2:18" x14ac:dyDescent="0.25">
      <c r="B256">
        <v>254</v>
      </c>
      <c r="D256" s="1" t="s">
        <v>10</v>
      </c>
      <c r="E256" s="1" t="s">
        <v>0</v>
      </c>
      <c r="F256" s="1" t="s">
        <v>3</v>
      </c>
      <c r="G256" t="s">
        <v>859</v>
      </c>
      <c r="H256" s="1" t="s">
        <v>3</v>
      </c>
      <c r="I256" s="1" t="s">
        <v>2</v>
      </c>
      <c r="J256" s="1">
        <v>3</v>
      </c>
      <c r="K256" s="1" t="s">
        <v>2</v>
      </c>
      <c r="L256" s="1">
        <v>5</v>
      </c>
      <c r="M256" s="1" t="s">
        <v>1</v>
      </c>
      <c r="N256" s="1" t="s">
        <v>9</v>
      </c>
      <c r="P256" t="str">
        <f t="shared" si="3"/>
        <v>INSERT INTO pergunta(corpo, banca_id, materia_id) VALUES ('Nam interdum massa eget dolor feugiat, ut convallis libero tempor', 3, 5);</v>
      </c>
      <c r="R256" t="s">
        <v>1477</v>
      </c>
    </row>
    <row r="257" spans="2:18" x14ac:dyDescent="0.25">
      <c r="B257">
        <v>255</v>
      </c>
      <c r="D257" s="1" t="s">
        <v>10</v>
      </c>
      <c r="E257" s="1" t="s">
        <v>0</v>
      </c>
      <c r="F257" s="1" t="s">
        <v>3</v>
      </c>
      <c r="G257" t="s">
        <v>860</v>
      </c>
      <c r="H257" s="1" t="s">
        <v>3</v>
      </c>
      <c r="I257" s="1" t="s">
        <v>2</v>
      </c>
      <c r="J257" s="1">
        <v>3</v>
      </c>
      <c r="K257" s="1" t="s">
        <v>2</v>
      </c>
      <c r="L257" s="1">
        <v>5</v>
      </c>
      <c r="M257" s="1" t="s">
        <v>1</v>
      </c>
      <c r="N257" s="1" t="s">
        <v>9</v>
      </c>
      <c r="P257" t="str">
        <f t="shared" si="3"/>
        <v>INSERT INTO pergunta(corpo, banca_id, materia_id) VALUES ('Etiam ut odio pharetra, dapibus tellus vitae, pulvinar lectus', 3, 5);</v>
      </c>
      <c r="R257" t="s">
        <v>1478</v>
      </c>
    </row>
    <row r="258" spans="2:18" x14ac:dyDescent="0.25">
      <c r="B258">
        <v>256</v>
      </c>
      <c r="D258" s="1" t="s">
        <v>10</v>
      </c>
      <c r="E258" s="1" t="s">
        <v>0</v>
      </c>
      <c r="F258" s="1" t="s">
        <v>3</v>
      </c>
      <c r="G258" t="s">
        <v>861</v>
      </c>
      <c r="H258" s="1" t="s">
        <v>3</v>
      </c>
      <c r="I258" s="1" t="s">
        <v>2</v>
      </c>
      <c r="J258" s="1">
        <v>1</v>
      </c>
      <c r="K258" s="1" t="s">
        <v>2</v>
      </c>
      <c r="L258" s="1">
        <v>1</v>
      </c>
      <c r="M258" s="1" t="s">
        <v>1</v>
      </c>
      <c r="N258" s="1" t="s">
        <v>9</v>
      </c>
      <c r="P258" t="str">
        <f t="shared" si="3"/>
        <v>INSERT INTO pergunta(corpo, banca_id, materia_id) VALUES ('Donec et dapibus nunc', 1, 1);</v>
      </c>
      <c r="R258" t="s">
        <v>1479</v>
      </c>
    </row>
    <row r="259" spans="2:18" x14ac:dyDescent="0.25">
      <c r="B259">
        <v>257</v>
      </c>
      <c r="D259" s="1" t="s">
        <v>10</v>
      </c>
      <c r="E259" s="1" t="s">
        <v>0</v>
      </c>
      <c r="F259" s="1" t="s">
        <v>3</v>
      </c>
      <c r="G259" t="s">
        <v>862</v>
      </c>
      <c r="H259" s="1" t="s">
        <v>3</v>
      </c>
      <c r="I259" s="1" t="s">
        <v>2</v>
      </c>
      <c r="J259" s="1">
        <v>1</v>
      </c>
      <c r="K259" s="1" t="s">
        <v>2</v>
      </c>
      <c r="L259" s="1">
        <v>1</v>
      </c>
      <c r="M259" s="1" t="s">
        <v>1</v>
      </c>
      <c r="N259" s="1" t="s">
        <v>9</v>
      </c>
      <c r="P259" t="str">
        <f t="shared" si="3"/>
        <v>INSERT INTO pergunta(corpo, banca_id, materia_id) VALUES ('Vestibulum molestie, ipsum sed imperdiet dapibus, ipsum erat lacinia augue, non tincidunt nisl elit ut purus', 1, 1);</v>
      </c>
      <c r="R259" t="s">
        <v>1480</v>
      </c>
    </row>
    <row r="260" spans="2:18" x14ac:dyDescent="0.25">
      <c r="B260">
        <v>258</v>
      </c>
      <c r="D260" s="1" t="s">
        <v>10</v>
      </c>
      <c r="E260" s="1" t="s">
        <v>0</v>
      </c>
      <c r="F260" s="1" t="s">
        <v>3</v>
      </c>
      <c r="G260" t="s">
        <v>863</v>
      </c>
      <c r="H260" s="1" t="s">
        <v>3</v>
      </c>
      <c r="I260" s="1" t="s">
        <v>2</v>
      </c>
      <c r="J260" s="1">
        <v>1</v>
      </c>
      <c r="K260" s="1" t="s">
        <v>2</v>
      </c>
      <c r="L260" s="1">
        <v>1</v>
      </c>
      <c r="M260" s="1" t="s">
        <v>1</v>
      </c>
      <c r="N260" s="1" t="s">
        <v>9</v>
      </c>
      <c r="P260" t="str">
        <f t="shared" ref="P260:P323" si="4">_xlfn.TEXTJOIN("",TRUE,D260:N260)</f>
        <v>INSERT INTO pergunta(corpo, banca_id, materia_id) VALUES ('Interdum et malesuada fames ac ante ipsum primis in faucibus', 1, 1);</v>
      </c>
      <c r="R260" t="s">
        <v>1481</v>
      </c>
    </row>
    <row r="261" spans="2:18" x14ac:dyDescent="0.25">
      <c r="B261">
        <v>259</v>
      </c>
      <c r="D261" s="1" t="s">
        <v>10</v>
      </c>
      <c r="E261" s="1" t="s">
        <v>0</v>
      </c>
      <c r="F261" s="1" t="s">
        <v>3</v>
      </c>
      <c r="G261" t="s">
        <v>864</v>
      </c>
      <c r="H261" s="1" t="s">
        <v>3</v>
      </c>
      <c r="I261" s="1" t="s">
        <v>2</v>
      </c>
      <c r="J261" s="1">
        <v>1</v>
      </c>
      <c r="K261" s="1" t="s">
        <v>2</v>
      </c>
      <c r="L261" s="1">
        <v>2</v>
      </c>
      <c r="M261" s="1" t="s">
        <v>1</v>
      </c>
      <c r="N261" s="1" t="s">
        <v>9</v>
      </c>
      <c r="P261" t="str">
        <f t="shared" si="4"/>
        <v>INSERT INTO pergunta(corpo, banca_id, materia_id) VALUES ('Cras magna nulla, auctor eget ullamcorper volutpat, feugiat commodo mi', 1, 2);</v>
      </c>
      <c r="R261" t="s">
        <v>1482</v>
      </c>
    </row>
    <row r="262" spans="2:18" x14ac:dyDescent="0.25">
      <c r="B262">
        <v>260</v>
      </c>
      <c r="D262" s="1" t="s">
        <v>10</v>
      </c>
      <c r="E262" s="1" t="s">
        <v>0</v>
      </c>
      <c r="F262" s="1" t="s">
        <v>3</v>
      </c>
      <c r="G262" t="s">
        <v>865</v>
      </c>
      <c r="H262" s="1" t="s">
        <v>3</v>
      </c>
      <c r="I262" s="1" t="s">
        <v>2</v>
      </c>
      <c r="J262" s="1">
        <v>1</v>
      </c>
      <c r="K262" s="1" t="s">
        <v>2</v>
      </c>
      <c r="L262" s="1">
        <v>2</v>
      </c>
      <c r="M262" s="1" t="s">
        <v>1</v>
      </c>
      <c r="N262" s="1" t="s">
        <v>9</v>
      </c>
      <c r="P262" t="str">
        <f t="shared" si="4"/>
        <v>INSERT INTO pergunta(corpo, banca_id, materia_id) VALUES ('Suspendisse imperdiet interdum suscipit', 1, 2);</v>
      </c>
      <c r="R262" t="s">
        <v>1483</v>
      </c>
    </row>
    <row r="263" spans="2:18" x14ac:dyDescent="0.25">
      <c r="B263">
        <v>261</v>
      </c>
      <c r="D263" s="1" t="s">
        <v>10</v>
      </c>
      <c r="E263" s="1" t="s">
        <v>0</v>
      </c>
      <c r="F263" s="1" t="s">
        <v>3</v>
      </c>
      <c r="G263" t="s">
        <v>866</v>
      </c>
      <c r="H263" s="1" t="s">
        <v>3</v>
      </c>
      <c r="I263" s="1" t="s">
        <v>2</v>
      </c>
      <c r="J263" s="1">
        <v>2</v>
      </c>
      <c r="K263" s="1" t="s">
        <v>2</v>
      </c>
      <c r="L263" s="1">
        <v>2</v>
      </c>
      <c r="M263" s="1" t="s">
        <v>1</v>
      </c>
      <c r="N263" s="1" t="s">
        <v>9</v>
      </c>
      <c r="P263" t="str">
        <f t="shared" si="4"/>
        <v>INSERT INTO pergunta(corpo, banca_id, materia_id) VALUES ('In ut augue arcu', 2, 2);</v>
      </c>
      <c r="R263" t="s">
        <v>1484</v>
      </c>
    </row>
    <row r="264" spans="2:18" x14ac:dyDescent="0.25">
      <c r="B264">
        <v>262</v>
      </c>
      <c r="D264" s="1" t="s">
        <v>10</v>
      </c>
      <c r="E264" s="1" t="s">
        <v>0</v>
      </c>
      <c r="F264" s="1" t="s">
        <v>3</v>
      </c>
      <c r="G264" t="s">
        <v>867</v>
      </c>
      <c r="H264" s="1" t="s">
        <v>3</v>
      </c>
      <c r="I264" s="1" t="s">
        <v>2</v>
      </c>
      <c r="J264" s="1">
        <v>2</v>
      </c>
      <c r="K264" s="1" t="s">
        <v>2</v>
      </c>
      <c r="L264" s="1">
        <v>3</v>
      </c>
      <c r="M264" s="1" t="s">
        <v>1</v>
      </c>
      <c r="N264" s="1" t="s">
        <v>9</v>
      </c>
      <c r="P264" t="str">
        <f t="shared" si="4"/>
        <v>INSERT INTO pergunta(corpo, banca_id, materia_id) VALUES ('Vivamus sed ultrices est', 2, 3);</v>
      </c>
      <c r="R264" t="s">
        <v>1485</v>
      </c>
    </row>
    <row r="265" spans="2:18" x14ac:dyDescent="0.25">
      <c r="B265">
        <v>263</v>
      </c>
      <c r="D265" s="1" t="s">
        <v>10</v>
      </c>
      <c r="E265" s="1" t="s">
        <v>0</v>
      </c>
      <c r="F265" s="1" t="s">
        <v>3</v>
      </c>
      <c r="G265" t="s">
        <v>868</v>
      </c>
      <c r="H265" s="1" t="s">
        <v>3</v>
      </c>
      <c r="I265" s="1" t="s">
        <v>2</v>
      </c>
      <c r="J265" s="1">
        <v>2</v>
      </c>
      <c r="K265" s="1" t="s">
        <v>2</v>
      </c>
      <c r="L265" s="1">
        <v>3</v>
      </c>
      <c r="M265" s="1" t="s">
        <v>1</v>
      </c>
      <c r="N265" s="1" t="s">
        <v>9</v>
      </c>
      <c r="P265" t="str">
        <f t="shared" si="4"/>
        <v>INSERT INTO pergunta(corpo, banca_id, materia_id) VALUES ('Morbi elementum lacus vitae nisi mollis, eu maximus nisl dictum', 2, 3);</v>
      </c>
      <c r="R265" t="s">
        <v>1486</v>
      </c>
    </row>
    <row r="266" spans="2:18" x14ac:dyDescent="0.25">
      <c r="B266">
        <v>264</v>
      </c>
      <c r="D266" s="1" t="s">
        <v>10</v>
      </c>
      <c r="E266" s="1" t="s">
        <v>0</v>
      </c>
      <c r="F266" s="1" t="s">
        <v>3</v>
      </c>
      <c r="G266" t="s">
        <v>869</v>
      </c>
      <c r="H266" s="1" t="s">
        <v>3</v>
      </c>
      <c r="I266" s="1" t="s">
        <v>2</v>
      </c>
      <c r="J266" s="1">
        <v>2</v>
      </c>
      <c r="K266" s="1" t="s">
        <v>2</v>
      </c>
      <c r="L266" s="1">
        <v>3</v>
      </c>
      <c r="M266" s="1" t="s">
        <v>1</v>
      </c>
      <c r="N266" s="1" t="s">
        <v>9</v>
      </c>
      <c r="P266" t="str">
        <f t="shared" si="4"/>
        <v>INSERT INTO pergunta(corpo, banca_id, materia_id) VALUES ('Cras nulla ipsum, suscipit in augue nec, volutpat varius sem', 2, 3);</v>
      </c>
      <c r="R266" t="s">
        <v>1487</v>
      </c>
    </row>
    <row r="267" spans="2:18" x14ac:dyDescent="0.25">
      <c r="B267">
        <v>265</v>
      </c>
      <c r="D267" s="1" t="s">
        <v>10</v>
      </c>
      <c r="E267" s="1" t="s">
        <v>0</v>
      </c>
      <c r="F267" s="1" t="s">
        <v>3</v>
      </c>
      <c r="G267" t="s">
        <v>627</v>
      </c>
      <c r="H267" s="1" t="s">
        <v>3</v>
      </c>
      <c r="I267" s="1" t="s">
        <v>2</v>
      </c>
      <c r="J267" s="1">
        <v>3</v>
      </c>
      <c r="K267" s="1" t="s">
        <v>2</v>
      </c>
      <c r="L267" s="1">
        <v>4</v>
      </c>
      <c r="M267" s="1" t="s">
        <v>1</v>
      </c>
      <c r="N267" s="1" t="s">
        <v>9</v>
      </c>
      <c r="P267" t="str">
        <f t="shared" si="4"/>
        <v>INSERT INTO pergunta(corpo, banca_id, materia_id) VALUES ('In hac habitasse platea dictumst', 3, 4);</v>
      </c>
      <c r="R267" t="s">
        <v>1458</v>
      </c>
    </row>
    <row r="268" spans="2:18" x14ac:dyDescent="0.25">
      <c r="B268">
        <v>266</v>
      </c>
      <c r="D268" s="1" t="s">
        <v>10</v>
      </c>
      <c r="E268" s="1" t="s">
        <v>0</v>
      </c>
      <c r="F268" s="1" t="s">
        <v>3</v>
      </c>
      <c r="G268" t="s">
        <v>870</v>
      </c>
      <c r="H268" s="1" t="s">
        <v>3</v>
      </c>
      <c r="I268" s="1" t="s">
        <v>2</v>
      </c>
      <c r="J268" s="1">
        <v>3</v>
      </c>
      <c r="K268" s="1" t="s">
        <v>2</v>
      </c>
      <c r="L268" s="1">
        <v>4</v>
      </c>
      <c r="M268" s="1" t="s">
        <v>1</v>
      </c>
      <c r="N268" s="1" t="s">
        <v>9</v>
      </c>
      <c r="P268" t="str">
        <f t="shared" si="4"/>
        <v>INSERT INTO pergunta(corpo, banca_id, materia_id) VALUES ('Vestibulum semper congue lorem, ut vulputate purus suscipit vel', 3, 4);</v>
      </c>
      <c r="R268" t="s">
        <v>1488</v>
      </c>
    </row>
    <row r="269" spans="2:18" x14ac:dyDescent="0.25">
      <c r="B269">
        <v>267</v>
      </c>
      <c r="D269" s="1" t="s">
        <v>10</v>
      </c>
      <c r="E269" s="1" t="s">
        <v>0</v>
      </c>
      <c r="F269" s="1" t="s">
        <v>3</v>
      </c>
      <c r="G269" t="s">
        <v>871</v>
      </c>
      <c r="H269" s="1" t="s">
        <v>3</v>
      </c>
      <c r="I269" s="1" t="s">
        <v>2</v>
      </c>
      <c r="J269" s="1">
        <v>3</v>
      </c>
      <c r="K269" s="1" t="s">
        <v>2</v>
      </c>
      <c r="L269" s="1">
        <v>4</v>
      </c>
      <c r="M269" s="1" t="s">
        <v>1</v>
      </c>
      <c r="N269" s="1" t="s">
        <v>9</v>
      </c>
      <c r="P269" t="str">
        <f t="shared" si="4"/>
        <v>INSERT INTO pergunta(corpo, banca_id, materia_id) VALUES ('Sed varius convallis velit, id aliquam ante gravida at', 3, 4);</v>
      </c>
      <c r="R269" t="s">
        <v>1489</v>
      </c>
    </row>
    <row r="270" spans="2:18" x14ac:dyDescent="0.25">
      <c r="B270">
        <v>268</v>
      </c>
      <c r="D270" s="1" t="s">
        <v>10</v>
      </c>
      <c r="E270" s="1" t="s">
        <v>0</v>
      </c>
      <c r="F270" s="1" t="s">
        <v>3</v>
      </c>
      <c r="G270" t="s">
        <v>872</v>
      </c>
      <c r="H270" s="1" t="s">
        <v>3</v>
      </c>
      <c r="I270" s="1" t="s">
        <v>2</v>
      </c>
      <c r="J270" s="1">
        <v>3</v>
      </c>
      <c r="K270" s="1" t="s">
        <v>2</v>
      </c>
      <c r="L270" s="1">
        <v>5</v>
      </c>
      <c r="M270" s="1" t="s">
        <v>1</v>
      </c>
      <c r="N270" s="1" t="s">
        <v>9</v>
      </c>
      <c r="P270" t="str">
        <f t="shared" si="4"/>
        <v>INSERT INTO pergunta(corpo, banca_id, materia_id) VALUES ('Sed efficitur ante eu hendrerit fringilla', 3, 5);</v>
      </c>
      <c r="R270" t="s">
        <v>1490</v>
      </c>
    </row>
    <row r="271" spans="2:18" x14ac:dyDescent="0.25">
      <c r="B271">
        <v>269</v>
      </c>
      <c r="D271" s="1" t="s">
        <v>10</v>
      </c>
      <c r="E271" s="1" t="s">
        <v>0</v>
      </c>
      <c r="F271" s="1" t="s">
        <v>3</v>
      </c>
      <c r="G271" t="s">
        <v>873</v>
      </c>
      <c r="H271" s="1" t="s">
        <v>3</v>
      </c>
      <c r="I271" s="1" t="s">
        <v>2</v>
      </c>
      <c r="J271" s="1">
        <v>3</v>
      </c>
      <c r="K271" s="1" t="s">
        <v>2</v>
      </c>
      <c r="L271" s="1">
        <v>5</v>
      </c>
      <c r="M271" s="1" t="s">
        <v>1</v>
      </c>
      <c r="N271" s="1" t="s">
        <v>9</v>
      </c>
      <c r="P271" t="str">
        <f t="shared" si="4"/>
        <v>INSERT INTO pergunta(corpo, banca_id, materia_id) VALUES ('Etiam consequat congue dapibus', 3, 5);</v>
      </c>
      <c r="R271" t="s">
        <v>1491</v>
      </c>
    </row>
    <row r="272" spans="2:18" x14ac:dyDescent="0.25">
      <c r="B272">
        <v>270</v>
      </c>
      <c r="D272" s="1" t="s">
        <v>10</v>
      </c>
      <c r="E272" s="1" t="s">
        <v>0</v>
      </c>
      <c r="F272" s="1" t="s">
        <v>3</v>
      </c>
      <c r="G272" t="s">
        <v>874</v>
      </c>
      <c r="H272" s="1" t="s">
        <v>3</v>
      </c>
      <c r="I272" s="1" t="s">
        <v>2</v>
      </c>
      <c r="J272" s="1">
        <v>3</v>
      </c>
      <c r="K272" s="1" t="s">
        <v>2</v>
      </c>
      <c r="L272" s="1">
        <v>5</v>
      </c>
      <c r="M272" s="1" t="s">
        <v>1</v>
      </c>
      <c r="N272" s="1" t="s">
        <v>9</v>
      </c>
      <c r="P272" t="str">
        <f t="shared" si="4"/>
        <v>INSERT INTO pergunta(corpo, banca_id, materia_id) VALUES ('Nulla in sapien id massa condimentum gravida', 3, 5);</v>
      </c>
      <c r="R272" t="s">
        <v>1492</v>
      </c>
    </row>
    <row r="273" spans="2:18" x14ac:dyDescent="0.25">
      <c r="B273">
        <v>271</v>
      </c>
      <c r="D273" s="1" t="s">
        <v>10</v>
      </c>
      <c r="E273" s="1" t="s">
        <v>0</v>
      </c>
      <c r="F273" s="1" t="s">
        <v>3</v>
      </c>
      <c r="G273" t="s">
        <v>875</v>
      </c>
      <c r="H273" s="1" t="s">
        <v>3</v>
      </c>
      <c r="I273" s="1" t="s">
        <v>2</v>
      </c>
      <c r="J273" s="1">
        <v>1</v>
      </c>
      <c r="K273" s="1" t="s">
        <v>2</v>
      </c>
      <c r="L273" s="1">
        <v>1</v>
      </c>
      <c r="M273" s="1" t="s">
        <v>1</v>
      </c>
      <c r="N273" s="1" t="s">
        <v>9</v>
      </c>
      <c r="P273" t="str">
        <f t="shared" si="4"/>
        <v>INSERT INTO pergunta(corpo, banca_id, materia_id) VALUES ('Vestibulum volutpat justo egestas volutpat iaculis', 1, 1);</v>
      </c>
      <c r="R273" t="s">
        <v>1493</v>
      </c>
    </row>
    <row r="274" spans="2:18" x14ac:dyDescent="0.25">
      <c r="B274">
        <v>272</v>
      </c>
      <c r="D274" s="1" t="s">
        <v>10</v>
      </c>
      <c r="E274" s="1" t="s">
        <v>0</v>
      </c>
      <c r="F274" s="1" t="s">
        <v>3</v>
      </c>
      <c r="G274" t="s">
        <v>876</v>
      </c>
      <c r="H274" s="1" t="s">
        <v>3</v>
      </c>
      <c r="I274" s="1" t="s">
        <v>2</v>
      </c>
      <c r="J274" s="1">
        <v>1</v>
      </c>
      <c r="K274" s="1" t="s">
        <v>2</v>
      </c>
      <c r="L274" s="1">
        <v>1</v>
      </c>
      <c r="M274" s="1" t="s">
        <v>1</v>
      </c>
      <c r="N274" s="1" t="s">
        <v>9</v>
      </c>
      <c r="P274" t="str">
        <f t="shared" si="4"/>
        <v>INSERT INTO pergunta(corpo, banca_id, materia_id) VALUES ('Suspendisse est enim, consectetur vel venenatis nec, malesuada eu enim', 1, 1);</v>
      </c>
      <c r="R274" t="s">
        <v>1494</v>
      </c>
    </row>
    <row r="275" spans="2:18" x14ac:dyDescent="0.25">
      <c r="B275">
        <v>273</v>
      </c>
      <c r="D275" s="1" t="s">
        <v>10</v>
      </c>
      <c r="E275" s="1" t="s">
        <v>0</v>
      </c>
      <c r="F275" s="1" t="s">
        <v>3</v>
      </c>
      <c r="G275" t="s">
        <v>877</v>
      </c>
      <c r="H275" s="1" t="s">
        <v>3</v>
      </c>
      <c r="I275" s="1" t="s">
        <v>2</v>
      </c>
      <c r="J275" s="1">
        <v>1</v>
      </c>
      <c r="K275" s="1" t="s">
        <v>2</v>
      </c>
      <c r="L275" s="1">
        <v>1</v>
      </c>
      <c r="M275" s="1" t="s">
        <v>1</v>
      </c>
      <c r="N275" s="1" t="s">
        <v>9</v>
      </c>
      <c r="P275" t="str">
        <f t="shared" si="4"/>
        <v>INSERT INTO pergunta(corpo, banca_id, materia_id) VALUES ('Maecenas mattis accumsan purus at fermentum', 1, 1);</v>
      </c>
      <c r="R275" t="s">
        <v>1495</v>
      </c>
    </row>
    <row r="276" spans="2:18" x14ac:dyDescent="0.25">
      <c r="B276">
        <v>274</v>
      </c>
      <c r="D276" s="1" t="s">
        <v>10</v>
      </c>
      <c r="E276" s="1" t="s">
        <v>0</v>
      </c>
      <c r="F276" s="1" t="s">
        <v>3</v>
      </c>
      <c r="G276" t="s">
        <v>631</v>
      </c>
      <c r="H276" s="1" t="s">
        <v>3</v>
      </c>
      <c r="I276" s="1" t="s">
        <v>2</v>
      </c>
      <c r="J276" s="1">
        <v>1</v>
      </c>
      <c r="K276" s="1" t="s">
        <v>2</v>
      </c>
      <c r="L276" s="1">
        <v>2</v>
      </c>
      <c r="M276" s="1" t="s">
        <v>1</v>
      </c>
      <c r="N276" s="1" t="s">
        <v>9</v>
      </c>
      <c r="P276" t="str">
        <f t="shared" si="4"/>
        <v>INSERT INTO pergunta(corpo, banca_id, materia_id) VALUES ('Orci varius natoque penatibus et magnis dis parturient montes, nascetur ridiculus mus', 1, 2);</v>
      </c>
      <c r="R276" t="s">
        <v>1496</v>
      </c>
    </row>
    <row r="277" spans="2:18" x14ac:dyDescent="0.25">
      <c r="B277">
        <v>275</v>
      </c>
      <c r="D277" s="1" t="s">
        <v>10</v>
      </c>
      <c r="E277" s="1" t="s">
        <v>0</v>
      </c>
      <c r="F277" s="1" t="s">
        <v>3</v>
      </c>
      <c r="G277" t="s">
        <v>878</v>
      </c>
      <c r="H277" s="1" t="s">
        <v>3</v>
      </c>
      <c r="I277" s="1" t="s">
        <v>2</v>
      </c>
      <c r="J277" s="1">
        <v>1</v>
      </c>
      <c r="K277" s="1" t="s">
        <v>2</v>
      </c>
      <c r="L277" s="1">
        <v>2</v>
      </c>
      <c r="M277" s="1" t="s">
        <v>1</v>
      </c>
      <c r="N277" s="1" t="s">
        <v>9</v>
      </c>
      <c r="P277" t="str">
        <f t="shared" si="4"/>
        <v>INSERT INTO pergunta(corpo, banca_id, materia_id) VALUES ('In a ex elit', 1, 2);</v>
      </c>
      <c r="R277" t="s">
        <v>1497</v>
      </c>
    </row>
    <row r="278" spans="2:18" x14ac:dyDescent="0.25">
      <c r="B278">
        <v>276</v>
      </c>
      <c r="D278" s="1" t="s">
        <v>10</v>
      </c>
      <c r="E278" s="1" t="s">
        <v>0</v>
      </c>
      <c r="F278" s="1" t="s">
        <v>3</v>
      </c>
      <c r="G278" t="s">
        <v>879</v>
      </c>
      <c r="H278" s="1" t="s">
        <v>3</v>
      </c>
      <c r="I278" s="1" t="s">
        <v>2</v>
      </c>
      <c r="J278" s="1">
        <v>2</v>
      </c>
      <c r="K278" s="1" t="s">
        <v>2</v>
      </c>
      <c r="L278" s="1">
        <v>2</v>
      </c>
      <c r="M278" s="1" t="s">
        <v>1</v>
      </c>
      <c r="N278" s="1" t="s">
        <v>9</v>
      </c>
      <c r="P278" t="str">
        <f t="shared" si="4"/>
        <v>INSERT INTO pergunta(corpo, banca_id, materia_id) VALUES ('Nunc aliquet sem ut varius consequat', 2, 2);</v>
      </c>
      <c r="R278" t="s">
        <v>1498</v>
      </c>
    </row>
    <row r="279" spans="2:18" x14ac:dyDescent="0.25">
      <c r="B279">
        <v>277</v>
      </c>
      <c r="D279" s="1" t="s">
        <v>10</v>
      </c>
      <c r="E279" s="1" t="s">
        <v>0</v>
      </c>
      <c r="F279" s="1" t="s">
        <v>3</v>
      </c>
      <c r="G279" t="s">
        <v>880</v>
      </c>
      <c r="H279" s="1" t="s">
        <v>3</v>
      </c>
      <c r="I279" s="1" t="s">
        <v>2</v>
      </c>
      <c r="J279" s="1">
        <v>2</v>
      </c>
      <c r="K279" s="1" t="s">
        <v>2</v>
      </c>
      <c r="L279" s="1">
        <v>3</v>
      </c>
      <c r="M279" s="1" t="s">
        <v>1</v>
      </c>
      <c r="N279" s="1" t="s">
        <v>9</v>
      </c>
      <c r="P279" t="str">
        <f t="shared" si="4"/>
        <v>INSERT INTO pergunta(corpo, banca_id, materia_id) VALUES ('Cras vestibulum massa felis, at ultrices quam ultricies sit amet', 2, 3);</v>
      </c>
      <c r="R279" t="s">
        <v>1499</v>
      </c>
    </row>
    <row r="280" spans="2:18" x14ac:dyDescent="0.25">
      <c r="B280">
        <v>278</v>
      </c>
      <c r="D280" s="1" t="s">
        <v>10</v>
      </c>
      <c r="E280" s="1" t="s">
        <v>0</v>
      </c>
      <c r="F280" s="1" t="s">
        <v>3</v>
      </c>
      <c r="G280" t="s">
        <v>881</v>
      </c>
      <c r="H280" s="1" t="s">
        <v>3</v>
      </c>
      <c r="I280" s="1" t="s">
        <v>2</v>
      </c>
      <c r="J280" s="1">
        <v>2</v>
      </c>
      <c r="K280" s="1" t="s">
        <v>2</v>
      </c>
      <c r="L280" s="1">
        <v>3</v>
      </c>
      <c r="M280" s="1" t="s">
        <v>1</v>
      </c>
      <c r="N280" s="1" t="s">
        <v>9</v>
      </c>
      <c r="P280" t="str">
        <f t="shared" si="4"/>
        <v>INSERT INTO pergunta(corpo, banca_id, materia_id) VALUES ('Proin eget volutpat libero', 2, 3);</v>
      </c>
      <c r="R280" t="s">
        <v>1500</v>
      </c>
    </row>
    <row r="281" spans="2:18" x14ac:dyDescent="0.25">
      <c r="B281">
        <v>279</v>
      </c>
      <c r="D281" s="1" t="s">
        <v>10</v>
      </c>
      <c r="E281" s="1" t="s">
        <v>0</v>
      </c>
      <c r="F281" s="1" t="s">
        <v>3</v>
      </c>
      <c r="G281" t="s">
        <v>882</v>
      </c>
      <c r="H281" s="1" t="s">
        <v>3</v>
      </c>
      <c r="I281" s="1" t="s">
        <v>2</v>
      </c>
      <c r="J281" s="1">
        <v>2</v>
      </c>
      <c r="K281" s="1" t="s">
        <v>2</v>
      </c>
      <c r="L281" s="1">
        <v>3</v>
      </c>
      <c r="M281" s="1" t="s">
        <v>1</v>
      </c>
      <c r="N281" s="1" t="s">
        <v>9</v>
      </c>
      <c r="P281" t="str">
        <f t="shared" si="4"/>
        <v>INSERT INTO pergunta(corpo, banca_id, materia_id) VALUES ('Vivamus ultrices nisl tortor, sed iaculis lectus ultrices eget', 2, 3);</v>
      </c>
      <c r="R281" t="s">
        <v>1501</v>
      </c>
    </row>
    <row r="282" spans="2:18" x14ac:dyDescent="0.25">
      <c r="B282">
        <v>280</v>
      </c>
      <c r="D282" s="1" t="s">
        <v>10</v>
      </c>
      <c r="E282" s="1" t="s">
        <v>0</v>
      </c>
      <c r="F282" s="1" t="s">
        <v>3</v>
      </c>
      <c r="G282" t="s">
        <v>883</v>
      </c>
      <c r="H282" s="1" t="s">
        <v>3</v>
      </c>
      <c r="I282" s="1" t="s">
        <v>2</v>
      </c>
      <c r="J282" s="1">
        <v>3</v>
      </c>
      <c r="K282" s="1" t="s">
        <v>2</v>
      </c>
      <c r="L282" s="1">
        <v>4</v>
      </c>
      <c r="M282" s="1" t="s">
        <v>1</v>
      </c>
      <c r="N282" s="1" t="s">
        <v>9</v>
      </c>
      <c r="P282" t="str">
        <f t="shared" si="4"/>
        <v>INSERT INTO pergunta(corpo, banca_id, materia_id) VALUES ('Sed eu diam pulvinar enim cursus posuere', 3, 4);</v>
      </c>
      <c r="R282" t="s">
        <v>1502</v>
      </c>
    </row>
    <row r="283" spans="2:18" x14ac:dyDescent="0.25">
      <c r="B283">
        <v>281</v>
      </c>
      <c r="D283" s="1" t="s">
        <v>10</v>
      </c>
      <c r="E283" s="1" t="s">
        <v>0</v>
      </c>
      <c r="F283" s="1" t="s">
        <v>3</v>
      </c>
      <c r="G283" t="s">
        <v>884</v>
      </c>
      <c r="H283" s="1" t="s">
        <v>3</v>
      </c>
      <c r="I283" s="1" t="s">
        <v>2</v>
      </c>
      <c r="J283" s="1">
        <v>3</v>
      </c>
      <c r="K283" s="1" t="s">
        <v>2</v>
      </c>
      <c r="L283" s="1">
        <v>4</v>
      </c>
      <c r="M283" s="1" t="s">
        <v>1</v>
      </c>
      <c r="N283" s="1" t="s">
        <v>9</v>
      </c>
      <c r="P283" t="str">
        <f t="shared" si="4"/>
        <v>INSERT INTO pergunta(corpo, banca_id, materia_id) VALUES ('Curabitur sed massa dui', 3, 4);</v>
      </c>
      <c r="R283" t="s">
        <v>1503</v>
      </c>
    </row>
    <row r="284" spans="2:18" x14ac:dyDescent="0.25">
      <c r="B284">
        <v>282</v>
      </c>
      <c r="D284" s="1" t="s">
        <v>10</v>
      </c>
      <c r="E284" s="1" t="s">
        <v>0</v>
      </c>
      <c r="F284" s="1" t="s">
        <v>3</v>
      </c>
      <c r="G284" t="s">
        <v>885</v>
      </c>
      <c r="H284" s="1" t="s">
        <v>3</v>
      </c>
      <c r="I284" s="1" t="s">
        <v>2</v>
      </c>
      <c r="J284" s="1">
        <v>3</v>
      </c>
      <c r="K284" s="1" t="s">
        <v>2</v>
      </c>
      <c r="L284" s="1">
        <v>4</v>
      </c>
      <c r="M284" s="1" t="s">
        <v>1</v>
      </c>
      <c r="N284" s="1" t="s">
        <v>9</v>
      </c>
      <c r="P284" t="str">
        <f t="shared" si="4"/>
        <v>INSERT INTO pergunta(corpo, banca_id, materia_id) VALUES ('Fusce feugiat imperdiet hendrerit', 3, 4);</v>
      </c>
      <c r="R284" t="s">
        <v>1504</v>
      </c>
    </row>
    <row r="285" spans="2:18" x14ac:dyDescent="0.25">
      <c r="B285">
        <v>283</v>
      </c>
      <c r="D285" s="1" t="s">
        <v>10</v>
      </c>
      <c r="E285" s="1" t="s">
        <v>0</v>
      </c>
      <c r="F285" s="1" t="s">
        <v>3</v>
      </c>
      <c r="G285" t="s">
        <v>886</v>
      </c>
      <c r="H285" s="1" t="s">
        <v>3</v>
      </c>
      <c r="I285" s="1" t="s">
        <v>2</v>
      </c>
      <c r="J285" s="1">
        <v>3</v>
      </c>
      <c r="K285" s="1" t="s">
        <v>2</v>
      </c>
      <c r="L285" s="1">
        <v>5</v>
      </c>
      <c r="M285" s="1" t="s">
        <v>1</v>
      </c>
      <c r="N285" s="1" t="s">
        <v>9</v>
      </c>
      <c r="P285" t="str">
        <f t="shared" si="4"/>
        <v>INSERT INTO pergunta(corpo, banca_id, materia_id) VALUES ('Pellentesque convallis, tortor id rhoncus tincidunt, nunc urna tincidunt neque, ac maximus eros urna tincidunt lorem', 3, 5);</v>
      </c>
      <c r="R285" t="s">
        <v>1505</v>
      </c>
    </row>
    <row r="286" spans="2:18" x14ac:dyDescent="0.25">
      <c r="B286">
        <v>284</v>
      </c>
      <c r="D286" s="1" t="s">
        <v>10</v>
      </c>
      <c r="E286" s="1" t="s">
        <v>0</v>
      </c>
      <c r="F286" s="1" t="s">
        <v>3</v>
      </c>
      <c r="G286" t="s">
        <v>887</v>
      </c>
      <c r="H286" s="1" t="s">
        <v>3</v>
      </c>
      <c r="I286" s="1" t="s">
        <v>2</v>
      </c>
      <c r="J286" s="1">
        <v>3</v>
      </c>
      <c r="K286" s="1" t="s">
        <v>2</v>
      </c>
      <c r="L286" s="1">
        <v>5</v>
      </c>
      <c r="M286" s="1" t="s">
        <v>1</v>
      </c>
      <c r="N286" s="1" t="s">
        <v>9</v>
      </c>
      <c r="P286" t="str">
        <f t="shared" si="4"/>
        <v>INSERT INTO pergunta(corpo, banca_id, materia_id) VALUES ('Duis interdum luctus ex eget dignissim', 3, 5);</v>
      </c>
      <c r="R286" t="s">
        <v>1506</v>
      </c>
    </row>
    <row r="287" spans="2:18" x14ac:dyDescent="0.25">
      <c r="B287">
        <v>285</v>
      </c>
      <c r="D287" s="1" t="s">
        <v>10</v>
      </c>
      <c r="E287" s="1" t="s">
        <v>0</v>
      </c>
      <c r="F287" s="1" t="s">
        <v>3</v>
      </c>
      <c r="G287" t="s">
        <v>888</v>
      </c>
      <c r="H287" s="1" t="s">
        <v>3</v>
      </c>
      <c r="I287" s="1" t="s">
        <v>2</v>
      </c>
      <c r="J287" s="1">
        <v>3</v>
      </c>
      <c r="K287" s="1" t="s">
        <v>2</v>
      </c>
      <c r="L287" s="1">
        <v>5</v>
      </c>
      <c r="M287" s="1" t="s">
        <v>1</v>
      </c>
      <c r="N287" s="1" t="s">
        <v>9</v>
      </c>
      <c r="P287" t="str">
        <f t="shared" si="4"/>
        <v>INSERT INTO pergunta(corpo, banca_id, materia_id) VALUES ('Phasellus id leo tempus elit faucibus imperdiet ac a dui', 3, 5);</v>
      </c>
      <c r="R287" t="s">
        <v>1507</v>
      </c>
    </row>
    <row r="288" spans="2:18" x14ac:dyDescent="0.25">
      <c r="B288">
        <v>286</v>
      </c>
      <c r="D288" s="1" t="s">
        <v>10</v>
      </c>
      <c r="E288" s="1" t="s">
        <v>0</v>
      </c>
      <c r="F288" s="1" t="s">
        <v>3</v>
      </c>
      <c r="G288" t="s">
        <v>889</v>
      </c>
      <c r="H288" s="1" t="s">
        <v>3</v>
      </c>
      <c r="I288" s="1" t="s">
        <v>2</v>
      </c>
      <c r="J288" s="1">
        <v>1</v>
      </c>
      <c r="K288" s="1" t="s">
        <v>2</v>
      </c>
      <c r="L288" s="1">
        <v>1</v>
      </c>
      <c r="M288" s="1" t="s">
        <v>1</v>
      </c>
      <c r="N288" s="1" t="s">
        <v>9</v>
      </c>
      <c r="P288" t="str">
        <f t="shared" si="4"/>
        <v>INSERT INTO pergunta(corpo, banca_id, materia_id) VALUES ('Praesent tincidunt finibus dolor at pharetra', 1, 1);</v>
      </c>
      <c r="R288" t="s">
        <v>1508</v>
      </c>
    </row>
    <row r="289" spans="2:18" x14ac:dyDescent="0.25">
      <c r="B289">
        <v>287</v>
      </c>
      <c r="D289" s="1" t="s">
        <v>10</v>
      </c>
      <c r="E289" s="1" t="s">
        <v>0</v>
      </c>
      <c r="F289" s="1" t="s">
        <v>3</v>
      </c>
      <c r="G289" t="s">
        <v>890</v>
      </c>
      <c r="H289" s="1" t="s">
        <v>3</v>
      </c>
      <c r="I289" s="1" t="s">
        <v>2</v>
      </c>
      <c r="J289" s="1">
        <v>1</v>
      </c>
      <c r="K289" s="1" t="s">
        <v>2</v>
      </c>
      <c r="L289" s="1">
        <v>1</v>
      </c>
      <c r="M289" s="1" t="s">
        <v>1</v>
      </c>
      <c r="N289" s="1" t="s">
        <v>9</v>
      </c>
      <c r="P289" t="str">
        <f t="shared" si="4"/>
        <v>INSERT INTO pergunta(corpo, banca_id, materia_id) VALUES ('Praesent nunc orci, molestie a lectus eget, ultrices placerat ligula', 1, 1);</v>
      </c>
      <c r="R289" t="s">
        <v>1509</v>
      </c>
    </row>
    <row r="290" spans="2:18" x14ac:dyDescent="0.25">
      <c r="B290">
        <v>288</v>
      </c>
      <c r="D290" s="1" t="s">
        <v>10</v>
      </c>
      <c r="E290" s="1" t="s">
        <v>0</v>
      </c>
      <c r="F290" s="1" t="s">
        <v>3</v>
      </c>
      <c r="G290" t="s">
        <v>891</v>
      </c>
      <c r="H290" s="1" t="s">
        <v>3</v>
      </c>
      <c r="I290" s="1" t="s">
        <v>2</v>
      </c>
      <c r="J290" s="1">
        <v>1</v>
      </c>
      <c r="K290" s="1" t="s">
        <v>2</v>
      </c>
      <c r="L290" s="1">
        <v>1</v>
      </c>
      <c r="M290" s="1" t="s">
        <v>1</v>
      </c>
      <c r="N290" s="1" t="s">
        <v>9</v>
      </c>
      <c r="P290" t="str">
        <f t="shared" si="4"/>
        <v>INSERT INTO pergunta(corpo, banca_id, materia_id) VALUES ('Cras a consequat augue', 1, 1);</v>
      </c>
      <c r="R290" t="s">
        <v>1510</v>
      </c>
    </row>
    <row r="291" spans="2:18" x14ac:dyDescent="0.25">
      <c r="B291">
        <v>289</v>
      </c>
      <c r="D291" s="1" t="s">
        <v>10</v>
      </c>
      <c r="E291" s="1" t="s">
        <v>0</v>
      </c>
      <c r="F291" s="1" t="s">
        <v>3</v>
      </c>
      <c r="G291" t="s">
        <v>892</v>
      </c>
      <c r="H291" s="1" t="s">
        <v>3</v>
      </c>
      <c r="I291" s="1" t="s">
        <v>2</v>
      </c>
      <c r="J291" s="1">
        <v>1</v>
      </c>
      <c r="K291" s="1" t="s">
        <v>2</v>
      </c>
      <c r="L291" s="1">
        <v>2</v>
      </c>
      <c r="M291" s="1" t="s">
        <v>1</v>
      </c>
      <c r="N291" s="1" t="s">
        <v>9</v>
      </c>
      <c r="P291" t="str">
        <f t="shared" si="4"/>
        <v>INSERT INTO pergunta(corpo, banca_id, materia_id) VALUES ('Quisque at dolor sed tellus tincidunt sodales eu eget risus', 1, 2);</v>
      </c>
      <c r="R291" t="s">
        <v>1511</v>
      </c>
    </row>
    <row r="292" spans="2:18" x14ac:dyDescent="0.25">
      <c r="B292">
        <v>290</v>
      </c>
      <c r="D292" s="1" t="s">
        <v>10</v>
      </c>
      <c r="E292" s="1" t="s">
        <v>0</v>
      </c>
      <c r="F292" s="1" t="s">
        <v>3</v>
      </c>
      <c r="G292" t="s">
        <v>893</v>
      </c>
      <c r="H292" s="1" t="s">
        <v>3</v>
      </c>
      <c r="I292" s="1" t="s">
        <v>2</v>
      </c>
      <c r="J292" s="1">
        <v>1</v>
      </c>
      <c r="K292" s="1" t="s">
        <v>2</v>
      </c>
      <c r="L292" s="1">
        <v>2</v>
      </c>
      <c r="M292" s="1" t="s">
        <v>1</v>
      </c>
      <c r="N292" s="1" t="s">
        <v>9</v>
      </c>
      <c r="P292" t="str">
        <f t="shared" si="4"/>
        <v>INSERT INTO pergunta(corpo, banca_id, materia_id) VALUES ('Phasellus rhoncus velit diam, quis porttitor justo malesuada eu', 1, 2);</v>
      </c>
      <c r="R292" t="s">
        <v>1512</v>
      </c>
    </row>
    <row r="293" spans="2:18" x14ac:dyDescent="0.25">
      <c r="B293">
        <v>291</v>
      </c>
      <c r="D293" s="1" t="s">
        <v>10</v>
      </c>
      <c r="E293" s="1" t="s">
        <v>0</v>
      </c>
      <c r="F293" s="1" t="s">
        <v>3</v>
      </c>
      <c r="G293" t="s">
        <v>894</v>
      </c>
      <c r="H293" s="1" t="s">
        <v>3</v>
      </c>
      <c r="I293" s="1" t="s">
        <v>2</v>
      </c>
      <c r="J293" s="1">
        <v>2</v>
      </c>
      <c r="K293" s="1" t="s">
        <v>2</v>
      </c>
      <c r="L293" s="1">
        <v>2</v>
      </c>
      <c r="M293" s="1" t="s">
        <v>1</v>
      </c>
      <c r="N293" s="1" t="s">
        <v>9</v>
      </c>
      <c r="P293" t="str">
        <f t="shared" si="4"/>
        <v>INSERT INTO pergunta(corpo, banca_id, materia_id) VALUES ('Donec aliquet felis quis neque interdum, ac semper risus finibus', 2, 2);</v>
      </c>
      <c r="R293" t="s">
        <v>1513</v>
      </c>
    </row>
    <row r="294" spans="2:18" x14ac:dyDescent="0.25">
      <c r="B294">
        <v>292</v>
      </c>
      <c r="D294" s="1" t="s">
        <v>10</v>
      </c>
      <c r="E294" s="1" t="s">
        <v>0</v>
      </c>
      <c r="F294" s="1" t="s">
        <v>3</v>
      </c>
      <c r="G294" t="s">
        <v>895</v>
      </c>
      <c r="H294" s="1" t="s">
        <v>3</v>
      </c>
      <c r="I294" s="1" t="s">
        <v>2</v>
      </c>
      <c r="J294" s="1">
        <v>2</v>
      </c>
      <c r="K294" s="1" t="s">
        <v>2</v>
      </c>
      <c r="L294" s="1">
        <v>3</v>
      </c>
      <c r="M294" s="1" t="s">
        <v>1</v>
      </c>
      <c r="N294" s="1" t="s">
        <v>9</v>
      </c>
      <c r="P294" t="str">
        <f t="shared" si="4"/>
        <v>INSERT INTO pergunta(corpo, banca_id, materia_id) VALUES ('Vivamus nec arcu at arcu maximus blandit', 2, 3);</v>
      </c>
      <c r="R294" t="s">
        <v>1514</v>
      </c>
    </row>
    <row r="295" spans="2:18" x14ac:dyDescent="0.25">
      <c r="B295">
        <v>293</v>
      </c>
      <c r="D295" s="1" t="s">
        <v>10</v>
      </c>
      <c r="E295" s="1" t="s">
        <v>0</v>
      </c>
      <c r="F295" s="1" t="s">
        <v>3</v>
      </c>
      <c r="G295" t="s">
        <v>651</v>
      </c>
      <c r="H295" s="1" t="s">
        <v>3</v>
      </c>
      <c r="I295" s="1" t="s">
        <v>2</v>
      </c>
      <c r="J295" s="1">
        <v>2</v>
      </c>
      <c r="K295" s="1" t="s">
        <v>2</v>
      </c>
      <c r="L295" s="1">
        <v>3</v>
      </c>
      <c r="M295" s="1" t="s">
        <v>1</v>
      </c>
      <c r="N295" s="1" t="s">
        <v>9</v>
      </c>
      <c r="P295" t="str">
        <f t="shared" si="4"/>
        <v>INSERT INTO pergunta(corpo, banca_id, materia_id) VALUES ('Aliquam erat volutpat', 2, 3);</v>
      </c>
      <c r="R295" t="s">
        <v>1515</v>
      </c>
    </row>
    <row r="296" spans="2:18" x14ac:dyDescent="0.25">
      <c r="B296">
        <v>294</v>
      </c>
      <c r="D296" s="1" t="s">
        <v>10</v>
      </c>
      <c r="E296" s="1" t="s">
        <v>0</v>
      </c>
      <c r="F296" s="1" t="s">
        <v>3</v>
      </c>
      <c r="G296" t="s">
        <v>896</v>
      </c>
      <c r="H296" s="1" t="s">
        <v>3</v>
      </c>
      <c r="I296" s="1" t="s">
        <v>2</v>
      </c>
      <c r="J296" s="1">
        <v>2</v>
      </c>
      <c r="K296" s="1" t="s">
        <v>2</v>
      </c>
      <c r="L296" s="1">
        <v>3</v>
      </c>
      <c r="M296" s="1" t="s">
        <v>1</v>
      </c>
      <c r="N296" s="1" t="s">
        <v>9</v>
      </c>
      <c r="P296" t="str">
        <f t="shared" si="4"/>
        <v>INSERT INTO pergunta(corpo, banca_id, materia_id) VALUES ('Aliquam et rhoncus urna, nec rutrum ante', 2, 3);</v>
      </c>
      <c r="R296" t="s">
        <v>1516</v>
      </c>
    </row>
    <row r="297" spans="2:18" x14ac:dyDescent="0.25">
      <c r="B297">
        <v>295</v>
      </c>
      <c r="D297" s="1" t="s">
        <v>10</v>
      </c>
      <c r="E297" s="1" t="s">
        <v>0</v>
      </c>
      <c r="F297" s="1" t="s">
        <v>3</v>
      </c>
      <c r="G297" t="s">
        <v>897</v>
      </c>
      <c r="H297" s="1" t="s">
        <v>3</v>
      </c>
      <c r="I297" s="1" t="s">
        <v>2</v>
      </c>
      <c r="J297" s="1">
        <v>3</v>
      </c>
      <c r="K297" s="1" t="s">
        <v>2</v>
      </c>
      <c r="L297" s="1">
        <v>4</v>
      </c>
      <c r="M297" s="1" t="s">
        <v>1</v>
      </c>
      <c r="N297" s="1" t="s">
        <v>9</v>
      </c>
      <c r="P297" t="str">
        <f t="shared" si="4"/>
        <v>INSERT INTO pergunta(corpo, banca_id, materia_id) VALUES ('Morbi et sem a ante suscipit gravida', 3, 4);</v>
      </c>
      <c r="R297" t="s">
        <v>1517</v>
      </c>
    </row>
    <row r="298" spans="2:18" x14ac:dyDescent="0.25">
      <c r="B298">
        <v>296</v>
      </c>
      <c r="D298" s="1" t="s">
        <v>10</v>
      </c>
      <c r="E298" s="1" t="s">
        <v>0</v>
      </c>
      <c r="F298" s="1" t="s">
        <v>3</v>
      </c>
      <c r="G298" t="s">
        <v>898</v>
      </c>
      <c r="H298" s="1" t="s">
        <v>3</v>
      </c>
      <c r="I298" s="1" t="s">
        <v>2</v>
      </c>
      <c r="J298" s="1">
        <v>3</v>
      </c>
      <c r="K298" s="1" t="s">
        <v>2</v>
      </c>
      <c r="L298" s="1">
        <v>4</v>
      </c>
      <c r="M298" s="1" t="s">
        <v>1</v>
      </c>
      <c r="N298" s="1" t="s">
        <v>9</v>
      </c>
      <c r="P298" t="str">
        <f t="shared" si="4"/>
        <v>INSERT INTO pergunta(corpo, banca_id, materia_id) VALUES ('Nullam blandit, sem ut gravida placerat, est ligula volutpat tellus, ut imperdiet lectus tortor nec lectus', 3, 4);</v>
      </c>
      <c r="R298" t="s">
        <v>1518</v>
      </c>
    </row>
    <row r="299" spans="2:18" x14ac:dyDescent="0.25">
      <c r="B299">
        <v>297</v>
      </c>
      <c r="D299" s="1" t="s">
        <v>10</v>
      </c>
      <c r="E299" s="1" t="s">
        <v>0</v>
      </c>
      <c r="F299" s="1" t="s">
        <v>3</v>
      </c>
      <c r="G299" t="s">
        <v>899</v>
      </c>
      <c r="H299" s="1" t="s">
        <v>3</v>
      </c>
      <c r="I299" s="1" t="s">
        <v>2</v>
      </c>
      <c r="J299" s="1">
        <v>3</v>
      </c>
      <c r="K299" s="1" t="s">
        <v>2</v>
      </c>
      <c r="L299" s="1">
        <v>4</v>
      </c>
      <c r="M299" s="1" t="s">
        <v>1</v>
      </c>
      <c r="N299" s="1" t="s">
        <v>9</v>
      </c>
      <c r="P299" t="str">
        <f t="shared" si="4"/>
        <v>INSERT INTO pergunta(corpo, banca_id, materia_id) VALUES ('Nulla nisl nunc, luctus at lectus quis, feugiat luctus mi', 3, 4);</v>
      </c>
      <c r="R299" t="s">
        <v>1519</v>
      </c>
    </row>
    <row r="300" spans="2:18" x14ac:dyDescent="0.25">
      <c r="B300">
        <v>298</v>
      </c>
      <c r="D300" s="1" t="s">
        <v>10</v>
      </c>
      <c r="E300" s="1" t="s">
        <v>0</v>
      </c>
      <c r="F300" s="1" t="s">
        <v>3</v>
      </c>
      <c r="G300" t="s">
        <v>900</v>
      </c>
      <c r="H300" s="1" t="s">
        <v>3</v>
      </c>
      <c r="I300" s="1" t="s">
        <v>2</v>
      </c>
      <c r="J300" s="1">
        <v>3</v>
      </c>
      <c r="K300" s="1" t="s">
        <v>2</v>
      </c>
      <c r="L300" s="1">
        <v>5</v>
      </c>
      <c r="M300" s="1" t="s">
        <v>1</v>
      </c>
      <c r="N300" s="1" t="s">
        <v>9</v>
      </c>
      <c r="P300" t="str">
        <f t="shared" si="4"/>
        <v>INSERT INTO pergunta(corpo, banca_id, materia_id) VALUES ('Quisque eu mi nisi', 3, 5);</v>
      </c>
      <c r="R300" t="s">
        <v>1520</v>
      </c>
    </row>
    <row r="301" spans="2:18" x14ac:dyDescent="0.25">
      <c r="B301">
        <v>299</v>
      </c>
      <c r="D301" s="1" t="s">
        <v>10</v>
      </c>
      <c r="E301" s="1" t="s">
        <v>0</v>
      </c>
      <c r="F301" s="1" t="s">
        <v>3</v>
      </c>
      <c r="G301" t="s">
        <v>901</v>
      </c>
      <c r="H301" s="1" t="s">
        <v>3</v>
      </c>
      <c r="I301" s="1" t="s">
        <v>2</v>
      </c>
      <c r="J301" s="1">
        <v>3</v>
      </c>
      <c r="K301" s="1" t="s">
        <v>2</v>
      </c>
      <c r="L301" s="1">
        <v>5</v>
      </c>
      <c r="M301" s="1" t="s">
        <v>1</v>
      </c>
      <c r="N301" s="1" t="s">
        <v>9</v>
      </c>
      <c r="P301" t="str">
        <f t="shared" si="4"/>
        <v>INSERT INTO pergunta(corpo, banca_id, materia_id) VALUES ('Donec nec posuere felis', 3, 5);</v>
      </c>
      <c r="R301" t="s">
        <v>1521</v>
      </c>
    </row>
    <row r="302" spans="2:18" x14ac:dyDescent="0.25">
      <c r="B302">
        <v>300</v>
      </c>
      <c r="D302" s="1" t="s">
        <v>10</v>
      </c>
      <c r="E302" s="1" t="s">
        <v>0</v>
      </c>
      <c r="F302" s="1" t="s">
        <v>3</v>
      </c>
      <c r="G302" t="s">
        <v>902</v>
      </c>
      <c r="H302" s="1" t="s">
        <v>3</v>
      </c>
      <c r="I302" s="1" t="s">
        <v>2</v>
      </c>
      <c r="J302" s="1">
        <v>3</v>
      </c>
      <c r="K302" s="1" t="s">
        <v>2</v>
      </c>
      <c r="L302" s="1">
        <v>5</v>
      </c>
      <c r="M302" s="1" t="s">
        <v>1</v>
      </c>
      <c r="N302" s="1" t="s">
        <v>9</v>
      </c>
      <c r="P302" t="str">
        <f t="shared" si="4"/>
        <v>INSERT INTO pergunta(corpo, banca_id, materia_id) VALUES ('Nullam nec urna velit', 3, 5);</v>
      </c>
      <c r="R302" t="s">
        <v>1522</v>
      </c>
    </row>
    <row r="303" spans="2:18" x14ac:dyDescent="0.25">
      <c r="B303">
        <v>301</v>
      </c>
      <c r="D303" s="1" t="s">
        <v>10</v>
      </c>
      <c r="E303" s="1" t="s">
        <v>0</v>
      </c>
      <c r="F303" s="1" t="s">
        <v>3</v>
      </c>
      <c r="G303" t="s">
        <v>903</v>
      </c>
      <c r="H303" s="1" t="s">
        <v>3</v>
      </c>
      <c r="I303" s="1" t="s">
        <v>2</v>
      </c>
      <c r="J303" s="1">
        <v>1</v>
      </c>
      <c r="K303" s="1" t="s">
        <v>2</v>
      </c>
      <c r="L303" s="1">
        <v>1</v>
      </c>
      <c r="M303" s="1" t="s">
        <v>1</v>
      </c>
      <c r="N303" s="1" t="s">
        <v>9</v>
      </c>
      <c r="P303" t="str">
        <f t="shared" si="4"/>
        <v>INSERT INTO pergunta(corpo, banca_id, materia_id) VALUES ('Sed ut ornare nulla, a vehicula lectus', 1, 1);</v>
      </c>
      <c r="R303" t="s">
        <v>1523</v>
      </c>
    </row>
    <row r="304" spans="2:18" x14ac:dyDescent="0.25">
      <c r="B304">
        <v>302</v>
      </c>
      <c r="D304" s="1" t="s">
        <v>10</v>
      </c>
      <c r="E304" s="1" t="s">
        <v>0</v>
      </c>
      <c r="F304" s="1" t="s">
        <v>3</v>
      </c>
      <c r="G304" t="s">
        <v>904</v>
      </c>
      <c r="H304" s="1" t="s">
        <v>3</v>
      </c>
      <c r="I304" s="1" t="s">
        <v>2</v>
      </c>
      <c r="J304" s="1">
        <v>1</v>
      </c>
      <c r="K304" s="1" t="s">
        <v>2</v>
      </c>
      <c r="L304" s="1">
        <v>1</v>
      </c>
      <c r="M304" s="1" t="s">
        <v>1</v>
      </c>
      <c r="N304" s="1" t="s">
        <v>9</v>
      </c>
      <c r="P304" t="str">
        <f t="shared" si="4"/>
        <v>INSERT INTO pergunta(corpo, banca_id, materia_id) VALUES ('Duis euismod auctor tortor, eget iaculis ante', 1, 1);</v>
      </c>
      <c r="R304" t="s">
        <v>1524</v>
      </c>
    </row>
    <row r="305" spans="2:18" x14ac:dyDescent="0.25">
      <c r="B305">
        <v>303</v>
      </c>
      <c r="D305" s="1" t="s">
        <v>10</v>
      </c>
      <c r="E305" s="1" t="s">
        <v>0</v>
      </c>
      <c r="F305" s="1" t="s">
        <v>3</v>
      </c>
      <c r="G305" t="s">
        <v>905</v>
      </c>
      <c r="H305" s="1" t="s">
        <v>3</v>
      </c>
      <c r="I305" s="1" t="s">
        <v>2</v>
      </c>
      <c r="J305" s="1">
        <v>1</v>
      </c>
      <c r="K305" s="1" t="s">
        <v>2</v>
      </c>
      <c r="L305" s="1">
        <v>1</v>
      </c>
      <c r="M305" s="1" t="s">
        <v>1</v>
      </c>
      <c r="N305" s="1" t="s">
        <v>9</v>
      </c>
      <c r="P305" t="str">
        <f t="shared" si="4"/>
        <v>INSERT INTO pergunta(corpo, banca_id, materia_id) VALUES ('Donec auctor enim nec sapien ullamcorper, convallis feugiat nibh luctus', 1, 1);</v>
      </c>
      <c r="R305" t="s">
        <v>1525</v>
      </c>
    </row>
    <row r="306" spans="2:18" x14ac:dyDescent="0.25">
      <c r="B306">
        <v>304</v>
      </c>
      <c r="D306" s="1" t="s">
        <v>10</v>
      </c>
      <c r="E306" s="1" t="s">
        <v>0</v>
      </c>
      <c r="F306" s="1" t="s">
        <v>3</v>
      </c>
      <c r="G306" t="s">
        <v>906</v>
      </c>
      <c r="H306" s="1" t="s">
        <v>3</v>
      </c>
      <c r="I306" s="1" t="s">
        <v>2</v>
      </c>
      <c r="J306" s="1">
        <v>1</v>
      </c>
      <c r="K306" s="1" t="s">
        <v>2</v>
      </c>
      <c r="L306" s="1">
        <v>2</v>
      </c>
      <c r="M306" s="1" t="s">
        <v>1</v>
      </c>
      <c r="N306" s="1" t="s">
        <v>9</v>
      </c>
      <c r="P306" t="str">
        <f t="shared" si="4"/>
        <v>INSERT INTO pergunta(corpo, banca_id, materia_id) VALUES ('Maecenas pulvinar eleifend leo, quis viverra lacus malesuada molestie', 1, 2);</v>
      </c>
      <c r="R306" t="s">
        <v>1526</v>
      </c>
    </row>
    <row r="307" spans="2:18" x14ac:dyDescent="0.25">
      <c r="B307">
        <v>305</v>
      </c>
      <c r="D307" s="1" t="s">
        <v>10</v>
      </c>
      <c r="E307" s="1" t="s">
        <v>0</v>
      </c>
      <c r="F307" s="1" t="s">
        <v>3</v>
      </c>
      <c r="G307" t="s">
        <v>907</v>
      </c>
      <c r="H307" s="1" t="s">
        <v>3</v>
      </c>
      <c r="I307" s="1" t="s">
        <v>2</v>
      </c>
      <c r="J307" s="1">
        <v>1</v>
      </c>
      <c r="K307" s="1" t="s">
        <v>2</v>
      </c>
      <c r="L307" s="1">
        <v>2</v>
      </c>
      <c r="M307" s="1" t="s">
        <v>1</v>
      </c>
      <c r="N307" s="1" t="s">
        <v>9</v>
      </c>
      <c r="P307" t="str">
        <f t="shared" si="4"/>
        <v>INSERT INTO pergunta(corpo, banca_id, materia_id) VALUES ('Mauris id tristique ante', 1, 2);</v>
      </c>
      <c r="R307" t="s">
        <v>1527</v>
      </c>
    </row>
    <row r="308" spans="2:18" x14ac:dyDescent="0.25">
      <c r="B308">
        <v>306</v>
      </c>
      <c r="D308" s="1" t="s">
        <v>10</v>
      </c>
      <c r="E308" s="1" t="s">
        <v>0</v>
      </c>
      <c r="F308" s="1" t="s">
        <v>3</v>
      </c>
      <c r="G308" t="s">
        <v>908</v>
      </c>
      <c r="H308" s="1" t="s">
        <v>3</v>
      </c>
      <c r="I308" s="1" t="s">
        <v>2</v>
      </c>
      <c r="J308" s="1">
        <v>2</v>
      </c>
      <c r="K308" s="1" t="s">
        <v>2</v>
      </c>
      <c r="L308" s="1">
        <v>2</v>
      </c>
      <c r="M308" s="1" t="s">
        <v>1</v>
      </c>
      <c r="N308" s="1" t="s">
        <v>9</v>
      </c>
      <c r="P308" t="str">
        <f t="shared" si="4"/>
        <v>INSERT INTO pergunta(corpo, banca_id, materia_id) VALUES ('Duis finibus in mauris id finibus', 2, 2);</v>
      </c>
      <c r="R308" t="s">
        <v>1528</v>
      </c>
    </row>
    <row r="309" spans="2:18" x14ac:dyDescent="0.25">
      <c r="B309">
        <v>307</v>
      </c>
      <c r="D309" s="1" t="s">
        <v>10</v>
      </c>
      <c r="E309" s="1" t="s">
        <v>0</v>
      </c>
      <c r="F309" s="1" t="s">
        <v>3</v>
      </c>
      <c r="G309" t="s">
        <v>909</v>
      </c>
      <c r="H309" s="1" t="s">
        <v>3</v>
      </c>
      <c r="I309" s="1" t="s">
        <v>2</v>
      </c>
      <c r="J309" s="1">
        <v>2</v>
      </c>
      <c r="K309" s="1" t="s">
        <v>2</v>
      </c>
      <c r="L309" s="1">
        <v>3</v>
      </c>
      <c r="M309" s="1" t="s">
        <v>1</v>
      </c>
      <c r="N309" s="1" t="s">
        <v>9</v>
      </c>
      <c r="P309" t="str">
        <f t="shared" si="4"/>
        <v>INSERT INTO pergunta(corpo, banca_id, materia_id) VALUES ('Duis a dolor ut nibh vehicula volutpat', 2, 3);</v>
      </c>
      <c r="R309" t="s">
        <v>1529</v>
      </c>
    </row>
    <row r="310" spans="2:18" x14ac:dyDescent="0.25">
      <c r="B310">
        <v>308</v>
      </c>
      <c r="D310" s="1" t="s">
        <v>10</v>
      </c>
      <c r="E310" s="1" t="s">
        <v>0</v>
      </c>
      <c r="F310" s="1" t="s">
        <v>3</v>
      </c>
      <c r="G310" t="s">
        <v>910</v>
      </c>
      <c r="H310" s="1" t="s">
        <v>3</v>
      </c>
      <c r="I310" s="1" t="s">
        <v>2</v>
      </c>
      <c r="J310" s="1">
        <v>2</v>
      </c>
      <c r="K310" s="1" t="s">
        <v>2</v>
      </c>
      <c r="L310" s="1">
        <v>3</v>
      </c>
      <c r="M310" s="1" t="s">
        <v>1</v>
      </c>
      <c r="N310" s="1" t="s">
        <v>9</v>
      </c>
      <c r="P310" t="str">
        <f t="shared" si="4"/>
        <v>INSERT INTO pergunta(corpo, banca_id, materia_id) VALUES ('Cras interdum massa id arcu ullamcorper, eu vestibulum mauris viverra', 2, 3);</v>
      </c>
      <c r="R310" t="s">
        <v>1530</v>
      </c>
    </row>
    <row r="311" spans="2:18" x14ac:dyDescent="0.25">
      <c r="B311">
        <v>309</v>
      </c>
      <c r="D311" s="1" t="s">
        <v>10</v>
      </c>
      <c r="E311" s="1" t="s">
        <v>0</v>
      </c>
      <c r="F311" s="1" t="s">
        <v>3</v>
      </c>
      <c r="G311" t="s">
        <v>911</v>
      </c>
      <c r="H311" s="1" t="s">
        <v>3</v>
      </c>
      <c r="I311" s="1" t="s">
        <v>2</v>
      </c>
      <c r="J311" s="1">
        <v>2</v>
      </c>
      <c r="K311" s="1" t="s">
        <v>2</v>
      </c>
      <c r="L311" s="1">
        <v>3</v>
      </c>
      <c r="M311" s="1" t="s">
        <v>1</v>
      </c>
      <c r="N311" s="1" t="s">
        <v>9</v>
      </c>
      <c r="P311" t="str">
        <f t="shared" si="4"/>
        <v>INSERT INTO pergunta(corpo, banca_id, materia_id) VALUES ('Nullam a neque sem', 2, 3);</v>
      </c>
      <c r="R311" t="s">
        <v>1531</v>
      </c>
    </row>
    <row r="312" spans="2:18" x14ac:dyDescent="0.25">
      <c r="B312">
        <v>310</v>
      </c>
      <c r="D312" s="1" t="s">
        <v>10</v>
      </c>
      <c r="E312" s="1" t="s">
        <v>0</v>
      </c>
      <c r="F312" s="1" t="s">
        <v>3</v>
      </c>
      <c r="G312" t="s">
        <v>912</v>
      </c>
      <c r="H312" s="1" t="s">
        <v>3</v>
      </c>
      <c r="I312" s="1" t="s">
        <v>2</v>
      </c>
      <c r="J312" s="1">
        <v>3</v>
      </c>
      <c r="K312" s="1" t="s">
        <v>2</v>
      </c>
      <c r="L312" s="1">
        <v>4</v>
      </c>
      <c r="M312" s="1" t="s">
        <v>1</v>
      </c>
      <c r="N312" s="1" t="s">
        <v>9</v>
      </c>
      <c r="P312" t="str">
        <f t="shared" si="4"/>
        <v>INSERT INTO pergunta(corpo, banca_id, materia_id) VALUES ('Donec imperdiet viverra dolor, ac eleifend ipsum posuere sit amet', 3, 4);</v>
      </c>
      <c r="R312" t="s">
        <v>1532</v>
      </c>
    </row>
    <row r="313" spans="2:18" x14ac:dyDescent="0.25">
      <c r="B313">
        <v>311</v>
      </c>
      <c r="D313" s="1" t="s">
        <v>10</v>
      </c>
      <c r="E313" s="1" t="s">
        <v>0</v>
      </c>
      <c r="F313" s="1" t="s">
        <v>3</v>
      </c>
      <c r="G313" t="s">
        <v>913</v>
      </c>
      <c r="H313" s="1" t="s">
        <v>3</v>
      </c>
      <c r="I313" s="1" t="s">
        <v>2</v>
      </c>
      <c r="J313" s="1">
        <v>3</v>
      </c>
      <c r="K313" s="1" t="s">
        <v>2</v>
      </c>
      <c r="L313" s="1">
        <v>4</v>
      </c>
      <c r="M313" s="1" t="s">
        <v>1</v>
      </c>
      <c r="N313" s="1" t="s">
        <v>9</v>
      </c>
      <c r="P313" t="str">
        <f t="shared" si="4"/>
        <v>INSERT INTO pergunta(corpo, banca_id, materia_id) VALUES ('Nulla nec lectus at risus laoreet luctus', 3, 4);</v>
      </c>
      <c r="R313" t="s">
        <v>1533</v>
      </c>
    </row>
    <row r="314" spans="2:18" x14ac:dyDescent="0.25">
      <c r="B314">
        <v>312</v>
      </c>
      <c r="D314" s="1" t="s">
        <v>10</v>
      </c>
      <c r="E314" s="1" t="s">
        <v>0</v>
      </c>
      <c r="F314" s="1" t="s">
        <v>3</v>
      </c>
      <c r="G314" t="s">
        <v>914</v>
      </c>
      <c r="H314" s="1" t="s">
        <v>3</v>
      </c>
      <c r="I314" s="1" t="s">
        <v>2</v>
      </c>
      <c r="J314" s="1">
        <v>3</v>
      </c>
      <c r="K314" s="1" t="s">
        <v>2</v>
      </c>
      <c r="L314" s="1">
        <v>4</v>
      </c>
      <c r="M314" s="1" t="s">
        <v>1</v>
      </c>
      <c r="N314" s="1" t="s">
        <v>9</v>
      </c>
      <c r="P314" t="str">
        <f t="shared" si="4"/>
        <v>INSERT INTO pergunta(corpo, banca_id, materia_id) VALUES ('Phasellus fermentum, nulla eu pretium vehicula, odio purus scelerisque metus, sed aliquam arcu sapien vel nisi', 3, 4);</v>
      </c>
      <c r="R314" t="s">
        <v>1534</v>
      </c>
    </row>
    <row r="315" spans="2:18" x14ac:dyDescent="0.25">
      <c r="B315">
        <v>313</v>
      </c>
      <c r="D315" s="1" t="s">
        <v>10</v>
      </c>
      <c r="E315" s="1" t="s">
        <v>0</v>
      </c>
      <c r="F315" s="1" t="s">
        <v>3</v>
      </c>
      <c r="G315" t="s">
        <v>915</v>
      </c>
      <c r="H315" s="1" t="s">
        <v>3</v>
      </c>
      <c r="I315" s="1" t="s">
        <v>2</v>
      </c>
      <c r="J315" s="1">
        <v>3</v>
      </c>
      <c r="K315" s="1" t="s">
        <v>2</v>
      </c>
      <c r="L315" s="1">
        <v>5</v>
      </c>
      <c r="M315" s="1" t="s">
        <v>1</v>
      </c>
      <c r="N315" s="1" t="s">
        <v>9</v>
      </c>
      <c r="P315" t="str">
        <f t="shared" si="4"/>
        <v>INSERT INTO pergunta(corpo, banca_id, materia_id) VALUES ('Integer tempor gravida lorem, quis semper felis vehicula et', 3, 5);</v>
      </c>
      <c r="R315" t="s">
        <v>1535</v>
      </c>
    </row>
    <row r="316" spans="2:18" x14ac:dyDescent="0.25">
      <c r="B316">
        <v>314</v>
      </c>
      <c r="D316" s="1" t="s">
        <v>10</v>
      </c>
      <c r="E316" s="1" t="s">
        <v>0</v>
      </c>
      <c r="F316" s="1" t="s">
        <v>3</v>
      </c>
      <c r="G316" t="s">
        <v>916</v>
      </c>
      <c r="H316" s="1" t="s">
        <v>3</v>
      </c>
      <c r="I316" s="1" t="s">
        <v>2</v>
      </c>
      <c r="J316" s="1">
        <v>3</v>
      </c>
      <c r="K316" s="1" t="s">
        <v>2</v>
      </c>
      <c r="L316" s="1">
        <v>5</v>
      </c>
      <c r="M316" s="1" t="s">
        <v>1</v>
      </c>
      <c r="N316" s="1" t="s">
        <v>9</v>
      </c>
      <c r="P316" t="str">
        <f t="shared" si="4"/>
        <v>INSERT INTO pergunta(corpo, banca_id, materia_id) VALUES ('Duis mollis auctor quam, ac volutpat lectus tempor nec', 3, 5);</v>
      </c>
      <c r="R316" t="s">
        <v>1536</v>
      </c>
    </row>
    <row r="317" spans="2:18" x14ac:dyDescent="0.25">
      <c r="B317">
        <v>315</v>
      </c>
      <c r="D317" s="1" t="s">
        <v>10</v>
      </c>
      <c r="E317" s="1" t="s">
        <v>0</v>
      </c>
      <c r="F317" s="1" t="s">
        <v>3</v>
      </c>
      <c r="G317" t="s">
        <v>917</v>
      </c>
      <c r="H317" s="1" t="s">
        <v>3</v>
      </c>
      <c r="I317" s="1" t="s">
        <v>2</v>
      </c>
      <c r="J317" s="1">
        <v>3</v>
      </c>
      <c r="K317" s="1" t="s">
        <v>2</v>
      </c>
      <c r="L317" s="1">
        <v>5</v>
      </c>
      <c r="M317" s="1" t="s">
        <v>1</v>
      </c>
      <c r="N317" s="1" t="s">
        <v>9</v>
      </c>
      <c r="P317" t="str">
        <f t="shared" si="4"/>
        <v>INSERT INTO pergunta(corpo, banca_id, materia_id) VALUES ('Quisque sollicitudin, arcu eu bibendum eleifend, odio orci posuere erat, id pellentesque lacus nibh vitae augue', 3, 5);</v>
      </c>
      <c r="R317" t="s">
        <v>1537</v>
      </c>
    </row>
    <row r="318" spans="2:18" x14ac:dyDescent="0.25">
      <c r="B318">
        <v>316</v>
      </c>
      <c r="D318" s="1" t="s">
        <v>10</v>
      </c>
      <c r="E318" s="1" t="s">
        <v>0</v>
      </c>
      <c r="F318" s="1" t="s">
        <v>3</v>
      </c>
      <c r="G318" t="s">
        <v>918</v>
      </c>
      <c r="H318" s="1" t="s">
        <v>3</v>
      </c>
      <c r="I318" s="1" t="s">
        <v>2</v>
      </c>
      <c r="J318" s="1">
        <v>1</v>
      </c>
      <c r="K318" s="1" t="s">
        <v>2</v>
      </c>
      <c r="L318" s="1">
        <v>1</v>
      </c>
      <c r="M318" s="1" t="s">
        <v>1</v>
      </c>
      <c r="N318" s="1" t="s">
        <v>9</v>
      </c>
      <c r="P318" t="str">
        <f t="shared" si="4"/>
        <v>INSERT INTO pergunta(corpo, banca_id, materia_id) VALUES ('Suspendisse et tellus efficitur, vulputate ex id, pharetra lectus', 1, 1);</v>
      </c>
      <c r="R318" t="s">
        <v>1538</v>
      </c>
    </row>
    <row r="319" spans="2:18" x14ac:dyDescent="0.25">
      <c r="B319">
        <v>317</v>
      </c>
      <c r="D319" s="1" t="s">
        <v>10</v>
      </c>
      <c r="E319" s="1" t="s">
        <v>0</v>
      </c>
      <c r="F319" s="1" t="s">
        <v>3</v>
      </c>
      <c r="G319" t="s">
        <v>919</v>
      </c>
      <c r="H319" s="1" t="s">
        <v>3</v>
      </c>
      <c r="I319" s="1" t="s">
        <v>2</v>
      </c>
      <c r="J319" s="1">
        <v>1</v>
      </c>
      <c r="K319" s="1" t="s">
        <v>2</v>
      </c>
      <c r="L319" s="1">
        <v>1</v>
      </c>
      <c r="M319" s="1" t="s">
        <v>1</v>
      </c>
      <c r="N319" s="1" t="s">
        <v>9</v>
      </c>
      <c r="P319" t="str">
        <f t="shared" si="4"/>
        <v>INSERT INTO pergunta(corpo, banca_id, materia_id) VALUES ('Nullam sollicitudin turpis sollicitudin, vehicula eros nec, volutpat velit', 1, 1);</v>
      </c>
      <c r="R319" t="s">
        <v>1539</v>
      </c>
    </row>
    <row r="320" spans="2:18" x14ac:dyDescent="0.25">
      <c r="B320">
        <v>318</v>
      </c>
      <c r="D320" s="1" t="s">
        <v>10</v>
      </c>
      <c r="E320" s="1" t="s">
        <v>0</v>
      </c>
      <c r="F320" s="1" t="s">
        <v>3</v>
      </c>
      <c r="G320" t="s">
        <v>920</v>
      </c>
      <c r="H320" s="1" t="s">
        <v>3</v>
      </c>
      <c r="I320" s="1" t="s">
        <v>2</v>
      </c>
      <c r="J320" s="1">
        <v>1</v>
      </c>
      <c r="K320" s="1" t="s">
        <v>2</v>
      </c>
      <c r="L320" s="1">
        <v>1</v>
      </c>
      <c r="M320" s="1" t="s">
        <v>1</v>
      </c>
      <c r="N320" s="1" t="s">
        <v>9</v>
      </c>
      <c r="P320" t="str">
        <f t="shared" si="4"/>
        <v>INSERT INTO pergunta(corpo, banca_id, materia_id) VALUES ('Vivamus consequat dolor sed velit sollicitudin pulvinar', 1, 1);</v>
      </c>
      <c r="R320" t="s">
        <v>1540</v>
      </c>
    </row>
    <row r="321" spans="2:18" x14ac:dyDescent="0.25">
      <c r="B321">
        <v>319</v>
      </c>
      <c r="D321" s="1" t="s">
        <v>10</v>
      </c>
      <c r="E321" s="1" t="s">
        <v>0</v>
      </c>
      <c r="F321" s="1" t="s">
        <v>3</v>
      </c>
      <c r="G321" t="s">
        <v>921</v>
      </c>
      <c r="H321" s="1" t="s">
        <v>3</v>
      </c>
      <c r="I321" s="1" t="s">
        <v>2</v>
      </c>
      <c r="J321" s="1">
        <v>1</v>
      </c>
      <c r="K321" s="1" t="s">
        <v>2</v>
      </c>
      <c r="L321" s="1">
        <v>2</v>
      </c>
      <c r="M321" s="1" t="s">
        <v>1</v>
      </c>
      <c r="N321" s="1" t="s">
        <v>9</v>
      </c>
      <c r="P321" t="str">
        <f t="shared" si="4"/>
        <v>INSERT INTO pergunta(corpo, banca_id, materia_id) VALUES ('Nam id condimentum quam, vitae consectetur eros', 1, 2);</v>
      </c>
      <c r="R321" t="s">
        <v>1541</v>
      </c>
    </row>
    <row r="322" spans="2:18" x14ac:dyDescent="0.25">
      <c r="B322">
        <v>320</v>
      </c>
      <c r="D322" s="1" t="s">
        <v>10</v>
      </c>
      <c r="E322" s="1" t="s">
        <v>0</v>
      </c>
      <c r="F322" s="1" t="s">
        <v>3</v>
      </c>
      <c r="G322" t="s">
        <v>922</v>
      </c>
      <c r="H322" s="1" t="s">
        <v>3</v>
      </c>
      <c r="I322" s="1" t="s">
        <v>2</v>
      </c>
      <c r="J322" s="1">
        <v>1</v>
      </c>
      <c r="K322" s="1" t="s">
        <v>2</v>
      </c>
      <c r="L322" s="1">
        <v>2</v>
      </c>
      <c r="M322" s="1" t="s">
        <v>1</v>
      </c>
      <c r="N322" s="1" t="s">
        <v>9</v>
      </c>
      <c r="P322" t="str">
        <f t="shared" si="4"/>
        <v>INSERT INTO pergunta(corpo, banca_id, materia_id) VALUES ('Vivamus vitae eros ut urna ultrices imperdiet quis vel magna', 1, 2);</v>
      </c>
      <c r="R322" t="s">
        <v>1542</v>
      </c>
    </row>
    <row r="323" spans="2:18" x14ac:dyDescent="0.25">
      <c r="B323">
        <v>321</v>
      </c>
      <c r="D323" s="1" t="s">
        <v>10</v>
      </c>
      <c r="E323" s="1" t="s">
        <v>0</v>
      </c>
      <c r="F323" s="1" t="s">
        <v>3</v>
      </c>
      <c r="G323" t="s">
        <v>923</v>
      </c>
      <c r="H323" s="1" t="s">
        <v>3</v>
      </c>
      <c r="I323" s="1" t="s">
        <v>2</v>
      </c>
      <c r="J323" s="1">
        <v>2</v>
      </c>
      <c r="K323" s="1" t="s">
        <v>2</v>
      </c>
      <c r="L323" s="1">
        <v>2</v>
      </c>
      <c r="M323" s="1" t="s">
        <v>1</v>
      </c>
      <c r="N323" s="1" t="s">
        <v>9</v>
      </c>
      <c r="P323" t="str">
        <f t="shared" si="4"/>
        <v>INSERT INTO pergunta(corpo, banca_id, materia_id) VALUES ('Etiam sit amet luctus arcu', 2, 2);</v>
      </c>
      <c r="R323" t="s">
        <v>1543</v>
      </c>
    </row>
    <row r="324" spans="2:18" x14ac:dyDescent="0.25">
      <c r="B324">
        <v>322</v>
      </c>
      <c r="D324" s="1" t="s">
        <v>10</v>
      </c>
      <c r="E324" s="1" t="s">
        <v>0</v>
      </c>
      <c r="F324" s="1" t="s">
        <v>3</v>
      </c>
      <c r="G324" t="s">
        <v>924</v>
      </c>
      <c r="H324" s="1" t="s">
        <v>3</v>
      </c>
      <c r="I324" s="1" t="s">
        <v>2</v>
      </c>
      <c r="J324" s="1">
        <v>2</v>
      </c>
      <c r="K324" s="1" t="s">
        <v>2</v>
      </c>
      <c r="L324" s="1">
        <v>3</v>
      </c>
      <c r="M324" s="1" t="s">
        <v>1</v>
      </c>
      <c r="N324" s="1" t="s">
        <v>9</v>
      </c>
      <c r="P324" t="str">
        <f t="shared" ref="P324:P387" si="5">_xlfn.TEXTJOIN("",TRUE,D324:N324)</f>
        <v>INSERT INTO pergunta(corpo, banca_id, materia_id) VALUES ('Ut placerat, purus vel lacinia faucibus, dui augue porttitor quam, et aliquet nulla ex et magna', 2, 3);</v>
      </c>
      <c r="R324" t="s">
        <v>1544</v>
      </c>
    </row>
    <row r="325" spans="2:18" x14ac:dyDescent="0.25">
      <c r="B325">
        <v>323</v>
      </c>
      <c r="D325" s="1" t="s">
        <v>10</v>
      </c>
      <c r="E325" s="1" t="s">
        <v>0</v>
      </c>
      <c r="F325" s="1" t="s">
        <v>3</v>
      </c>
      <c r="G325" t="s">
        <v>925</v>
      </c>
      <c r="H325" s="1" t="s">
        <v>3</v>
      </c>
      <c r="I325" s="1" t="s">
        <v>2</v>
      </c>
      <c r="J325" s="1">
        <v>2</v>
      </c>
      <c r="K325" s="1" t="s">
        <v>2</v>
      </c>
      <c r="L325" s="1">
        <v>3</v>
      </c>
      <c r="M325" s="1" t="s">
        <v>1</v>
      </c>
      <c r="N325" s="1" t="s">
        <v>9</v>
      </c>
      <c r="P325" t="str">
        <f t="shared" si="5"/>
        <v>INSERT INTO pergunta(corpo, banca_id, materia_id) VALUES ('Nunc volutpat eros vitae quam mattis dapibus', 2, 3);</v>
      </c>
      <c r="R325" t="s">
        <v>1545</v>
      </c>
    </row>
    <row r="326" spans="2:18" x14ac:dyDescent="0.25">
      <c r="B326">
        <v>324</v>
      </c>
      <c r="D326" s="1" t="s">
        <v>10</v>
      </c>
      <c r="E326" s="1" t="s">
        <v>0</v>
      </c>
      <c r="F326" s="1" t="s">
        <v>3</v>
      </c>
      <c r="G326" t="s">
        <v>926</v>
      </c>
      <c r="H326" s="1" t="s">
        <v>3</v>
      </c>
      <c r="I326" s="1" t="s">
        <v>2</v>
      </c>
      <c r="J326" s="1">
        <v>2</v>
      </c>
      <c r="K326" s="1" t="s">
        <v>2</v>
      </c>
      <c r="L326" s="1">
        <v>3</v>
      </c>
      <c r="M326" s="1" t="s">
        <v>1</v>
      </c>
      <c r="N326" s="1" t="s">
        <v>9</v>
      </c>
      <c r="P326" t="str">
        <f t="shared" si="5"/>
        <v>INSERT INTO pergunta(corpo, banca_id, materia_id) VALUES ('Nulla rutrum urna felis, non finibus enim semper egestas', 2, 3);</v>
      </c>
      <c r="R326" t="s">
        <v>1546</v>
      </c>
    </row>
    <row r="327" spans="2:18" x14ac:dyDescent="0.25">
      <c r="B327">
        <v>325</v>
      </c>
      <c r="D327" s="1" t="s">
        <v>10</v>
      </c>
      <c r="E327" s="1" t="s">
        <v>0</v>
      </c>
      <c r="F327" s="1" t="s">
        <v>3</v>
      </c>
      <c r="G327" t="s">
        <v>631</v>
      </c>
      <c r="H327" s="1" t="s">
        <v>3</v>
      </c>
      <c r="I327" s="1" t="s">
        <v>2</v>
      </c>
      <c r="J327" s="1">
        <v>3</v>
      </c>
      <c r="K327" s="1" t="s">
        <v>2</v>
      </c>
      <c r="L327" s="1">
        <v>4</v>
      </c>
      <c r="M327" s="1" t="s">
        <v>1</v>
      </c>
      <c r="N327" s="1" t="s">
        <v>9</v>
      </c>
      <c r="P327" t="str">
        <f t="shared" si="5"/>
        <v>INSERT INTO pergunta(corpo, banca_id, materia_id) VALUES ('Orci varius natoque penatibus et magnis dis parturient montes, nascetur ridiculus mus', 3, 4);</v>
      </c>
      <c r="R327" t="s">
        <v>1547</v>
      </c>
    </row>
    <row r="328" spans="2:18" x14ac:dyDescent="0.25">
      <c r="B328">
        <v>326</v>
      </c>
      <c r="D328" s="1" t="s">
        <v>10</v>
      </c>
      <c r="E328" s="1" t="s">
        <v>0</v>
      </c>
      <c r="F328" s="1" t="s">
        <v>3</v>
      </c>
      <c r="G328" t="s">
        <v>927</v>
      </c>
      <c r="H328" s="1" t="s">
        <v>3</v>
      </c>
      <c r="I328" s="1" t="s">
        <v>2</v>
      </c>
      <c r="J328" s="1">
        <v>3</v>
      </c>
      <c r="K328" s="1" t="s">
        <v>2</v>
      </c>
      <c r="L328" s="1">
        <v>4</v>
      </c>
      <c r="M328" s="1" t="s">
        <v>1</v>
      </c>
      <c r="N328" s="1" t="s">
        <v>9</v>
      </c>
      <c r="P328" t="str">
        <f t="shared" si="5"/>
        <v>INSERT INTO pergunta(corpo, banca_id, materia_id) VALUES ('Donec interdum ultrices aliquam', 3, 4);</v>
      </c>
      <c r="R328" t="s">
        <v>1548</v>
      </c>
    </row>
    <row r="329" spans="2:18" x14ac:dyDescent="0.25">
      <c r="B329">
        <v>327</v>
      </c>
      <c r="D329" s="1" t="s">
        <v>10</v>
      </c>
      <c r="E329" s="1" t="s">
        <v>0</v>
      </c>
      <c r="F329" s="1" t="s">
        <v>3</v>
      </c>
      <c r="G329" t="s">
        <v>928</v>
      </c>
      <c r="H329" s="1" t="s">
        <v>3</v>
      </c>
      <c r="I329" s="1" t="s">
        <v>2</v>
      </c>
      <c r="J329" s="1">
        <v>3</v>
      </c>
      <c r="K329" s="1" t="s">
        <v>2</v>
      </c>
      <c r="L329" s="1">
        <v>4</v>
      </c>
      <c r="M329" s="1" t="s">
        <v>1</v>
      </c>
      <c r="N329" s="1" t="s">
        <v>9</v>
      </c>
      <c r="P329" t="str">
        <f t="shared" si="5"/>
        <v>INSERT INTO pergunta(corpo, banca_id, materia_id) VALUES ('Aliquam at libero vitae ex tristique euismod ut ac purus', 3, 4);</v>
      </c>
      <c r="R329" t="s">
        <v>1549</v>
      </c>
    </row>
    <row r="330" spans="2:18" x14ac:dyDescent="0.25">
      <c r="B330">
        <v>328</v>
      </c>
      <c r="D330" s="1" t="s">
        <v>10</v>
      </c>
      <c r="E330" s="1" t="s">
        <v>0</v>
      </c>
      <c r="F330" s="1" t="s">
        <v>3</v>
      </c>
      <c r="G330" t="s">
        <v>929</v>
      </c>
      <c r="H330" s="1" t="s">
        <v>3</v>
      </c>
      <c r="I330" s="1" t="s">
        <v>2</v>
      </c>
      <c r="J330" s="1">
        <v>3</v>
      </c>
      <c r="K330" s="1" t="s">
        <v>2</v>
      </c>
      <c r="L330" s="1">
        <v>5</v>
      </c>
      <c r="M330" s="1" t="s">
        <v>1</v>
      </c>
      <c r="N330" s="1" t="s">
        <v>9</v>
      </c>
      <c r="P330" t="str">
        <f t="shared" si="5"/>
        <v>INSERT INTO pergunta(corpo, banca_id, materia_id) VALUES ('Suspendisse iaculis odio diam, sit amet euismod quam fringilla ut', 3, 5);</v>
      </c>
      <c r="R330" t="s">
        <v>1550</v>
      </c>
    </row>
    <row r="331" spans="2:18" x14ac:dyDescent="0.25">
      <c r="B331">
        <v>329</v>
      </c>
      <c r="D331" s="1" t="s">
        <v>10</v>
      </c>
      <c r="E331" s="1" t="s">
        <v>0</v>
      </c>
      <c r="F331" s="1" t="s">
        <v>3</v>
      </c>
      <c r="G331" t="s">
        <v>930</v>
      </c>
      <c r="H331" s="1" t="s">
        <v>3</v>
      </c>
      <c r="I331" s="1" t="s">
        <v>2</v>
      </c>
      <c r="J331" s="1">
        <v>3</v>
      </c>
      <c r="K331" s="1" t="s">
        <v>2</v>
      </c>
      <c r="L331" s="1">
        <v>5</v>
      </c>
      <c r="M331" s="1" t="s">
        <v>1</v>
      </c>
      <c r="N331" s="1" t="s">
        <v>9</v>
      </c>
      <c r="P331" t="str">
        <f t="shared" si="5"/>
        <v>INSERT INTO pergunta(corpo, banca_id, materia_id) VALUES ('Nunc fringilla ipsum vel leo imperdiet porttitor', 3, 5);</v>
      </c>
      <c r="R331" t="s">
        <v>1551</v>
      </c>
    </row>
    <row r="332" spans="2:18" x14ac:dyDescent="0.25">
      <c r="B332">
        <v>330</v>
      </c>
      <c r="D332" s="1" t="s">
        <v>10</v>
      </c>
      <c r="E332" s="1" t="s">
        <v>0</v>
      </c>
      <c r="F332" s="1" t="s">
        <v>3</v>
      </c>
      <c r="G332" t="s">
        <v>931</v>
      </c>
      <c r="H332" s="1" t="s">
        <v>3</v>
      </c>
      <c r="I332" s="1" t="s">
        <v>2</v>
      </c>
      <c r="J332" s="1">
        <v>3</v>
      </c>
      <c r="K332" s="1" t="s">
        <v>2</v>
      </c>
      <c r="L332" s="1">
        <v>5</v>
      </c>
      <c r="M332" s="1" t="s">
        <v>1</v>
      </c>
      <c r="N332" s="1" t="s">
        <v>9</v>
      </c>
      <c r="P332" t="str">
        <f t="shared" si="5"/>
        <v>INSERT INTO pergunta(corpo, banca_id, materia_id) VALUES ('Donec sem turpis, dignissim eu ullamcorper a, hendrerit in quam', 3, 5);</v>
      </c>
      <c r="R332" t="s">
        <v>1552</v>
      </c>
    </row>
    <row r="333" spans="2:18" x14ac:dyDescent="0.25">
      <c r="B333">
        <v>331</v>
      </c>
      <c r="D333" s="1" t="s">
        <v>10</v>
      </c>
      <c r="E333" s="1" t="s">
        <v>0</v>
      </c>
      <c r="F333" s="1" t="s">
        <v>3</v>
      </c>
      <c r="G333" t="s">
        <v>932</v>
      </c>
      <c r="H333" s="1" t="s">
        <v>3</v>
      </c>
      <c r="I333" s="1" t="s">
        <v>2</v>
      </c>
      <c r="J333" s="1">
        <v>1</v>
      </c>
      <c r="K333" s="1" t="s">
        <v>2</v>
      </c>
      <c r="L333" s="1">
        <v>1</v>
      </c>
      <c r="M333" s="1" t="s">
        <v>1</v>
      </c>
      <c r="N333" s="1" t="s">
        <v>9</v>
      </c>
      <c r="P333" t="str">
        <f t="shared" si="5"/>
        <v>INSERT INTO pergunta(corpo, banca_id, materia_id) VALUES ('Nulla cursus ultricies convallis', 1, 1);</v>
      </c>
      <c r="R333" t="s">
        <v>1553</v>
      </c>
    </row>
    <row r="334" spans="2:18" x14ac:dyDescent="0.25">
      <c r="B334">
        <v>332</v>
      </c>
      <c r="D334" s="1" t="s">
        <v>10</v>
      </c>
      <c r="E334" s="1" t="s">
        <v>0</v>
      </c>
      <c r="F334" s="1" t="s">
        <v>3</v>
      </c>
      <c r="G334" t="s">
        <v>933</v>
      </c>
      <c r="H334" s="1" t="s">
        <v>3</v>
      </c>
      <c r="I334" s="1" t="s">
        <v>2</v>
      </c>
      <c r="J334" s="1">
        <v>1</v>
      </c>
      <c r="K334" s="1" t="s">
        <v>2</v>
      </c>
      <c r="L334" s="1">
        <v>1</v>
      </c>
      <c r="M334" s="1" t="s">
        <v>1</v>
      </c>
      <c r="N334" s="1" t="s">
        <v>9</v>
      </c>
      <c r="P334" t="str">
        <f t="shared" si="5"/>
        <v>INSERT INTO pergunta(corpo, banca_id, materia_id) VALUES ('Vestibulum lectus diam, rhoncus ut fringilla id, faucibus gravida dolor', 1, 1);</v>
      </c>
      <c r="R334" t="s">
        <v>1554</v>
      </c>
    </row>
    <row r="335" spans="2:18" x14ac:dyDescent="0.25">
      <c r="B335">
        <v>333</v>
      </c>
      <c r="D335" s="1" t="s">
        <v>10</v>
      </c>
      <c r="E335" s="1" t="s">
        <v>0</v>
      </c>
      <c r="F335" s="1" t="s">
        <v>3</v>
      </c>
      <c r="G335" t="s">
        <v>934</v>
      </c>
      <c r="H335" s="1" t="s">
        <v>3</v>
      </c>
      <c r="I335" s="1" t="s">
        <v>2</v>
      </c>
      <c r="J335" s="1">
        <v>1</v>
      </c>
      <c r="K335" s="1" t="s">
        <v>2</v>
      </c>
      <c r="L335" s="1">
        <v>1</v>
      </c>
      <c r="M335" s="1" t="s">
        <v>1</v>
      </c>
      <c r="N335" s="1" t="s">
        <v>9</v>
      </c>
      <c r="P335" t="str">
        <f t="shared" si="5"/>
        <v>INSERT INTO pergunta(corpo, banca_id, materia_id) VALUES ('Quisque neque lorem, posuere eu consequat vitae, sodales ac purus', 1, 1);</v>
      </c>
      <c r="R335" t="s">
        <v>1555</v>
      </c>
    </row>
    <row r="336" spans="2:18" x14ac:dyDescent="0.25">
      <c r="B336">
        <v>334</v>
      </c>
      <c r="D336" s="1" t="s">
        <v>10</v>
      </c>
      <c r="E336" s="1" t="s">
        <v>0</v>
      </c>
      <c r="F336" s="1" t="s">
        <v>3</v>
      </c>
      <c r="G336" t="s">
        <v>935</v>
      </c>
      <c r="H336" s="1" t="s">
        <v>3</v>
      </c>
      <c r="I336" s="1" t="s">
        <v>2</v>
      </c>
      <c r="J336" s="1">
        <v>1</v>
      </c>
      <c r="K336" s="1" t="s">
        <v>2</v>
      </c>
      <c r="L336" s="1">
        <v>2</v>
      </c>
      <c r="M336" s="1" t="s">
        <v>1</v>
      </c>
      <c r="N336" s="1" t="s">
        <v>9</v>
      </c>
      <c r="P336" t="str">
        <f t="shared" si="5"/>
        <v>INSERT INTO pergunta(corpo, banca_id, materia_id) VALUES ('Mauris bibendum, erat quis accumsan faucibus, nulla magna condimentum lorem, non bibendum ligula lectus sit amet libero', 1, 2);</v>
      </c>
      <c r="R336" t="s">
        <v>1556</v>
      </c>
    </row>
    <row r="337" spans="2:18" x14ac:dyDescent="0.25">
      <c r="B337">
        <v>335</v>
      </c>
      <c r="D337" s="1" t="s">
        <v>10</v>
      </c>
      <c r="E337" s="1" t="s">
        <v>0</v>
      </c>
      <c r="F337" s="1" t="s">
        <v>3</v>
      </c>
      <c r="G337" t="s">
        <v>936</v>
      </c>
      <c r="H337" s="1" t="s">
        <v>3</v>
      </c>
      <c r="I337" s="1" t="s">
        <v>2</v>
      </c>
      <c r="J337" s="1">
        <v>1</v>
      </c>
      <c r="K337" s="1" t="s">
        <v>2</v>
      </c>
      <c r="L337" s="1">
        <v>2</v>
      </c>
      <c r="M337" s="1" t="s">
        <v>1</v>
      </c>
      <c r="N337" s="1" t="s">
        <v>9</v>
      </c>
      <c r="P337" t="str">
        <f t="shared" si="5"/>
        <v>INSERT INTO pergunta(corpo, banca_id, materia_id) VALUES ('Nunc eu luctus eros', 1, 2);</v>
      </c>
      <c r="R337" t="s">
        <v>1557</v>
      </c>
    </row>
    <row r="338" spans="2:18" x14ac:dyDescent="0.25">
      <c r="B338">
        <v>336</v>
      </c>
      <c r="D338" s="1" t="s">
        <v>10</v>
      </c>
      <c r="E338" s="1" t="s">
        <v>0</v>
      </c>
      <c r="F338" s="1" t="s">
        <v>3</v>
      </c>
      <c r="G338" t="s">
        <v>937</v>
      </c>
      <c r="H338" s="1" t="s">
        <v>3</v>
      </c>
      <c r="I338" s="1" t="s">
        <v>2</v>
      </c>
      <c r="J338" s="1">
        <v>2</v>
      </c>
      <c r="K338" s="1" t="s">
        <v>2</v>
      </c>
      <c r="L338" s="1">
        <v>2</v>
      </c>
      <c r="M338" s="1" t="s">
        <v>1</v>
      </c>
      <c r="N338" s="1" t="s">
        <v>9</v>
      </c>
      <c r="P338" t="str">
        <f t="shared" si="5"/>
        <v>INSERT INTO pergunta(corpo, banca_id, materia_id) VALUES ('Sed odio ante, tempor a nisl nec, posuere aliquet nulla', 2, 2);</v>
      </c>
      <c r="R338" t="s">
        <v>1558</v>
      </c>
    </row>
    <row r="339" spans="2:18" x14ac:dyDescent="0.25">
      <c r="B339">
        <v>337</v>
      </c>
      <c r="D339" s="1" t="s">
        <v>10</v>
      </c>
      <c r="E339" s="1" t="s">
        <v>0</v>
      </c>
      <c r="F339" s="1" t="s">
        <v>3</v>
      </c>
      <c r="G339" t="s">
        <v>938</v>
      </c>
      <c r="H339" s="1" t="s">
        <v>3</v>
      </c>
      <c r="I339" s="1" t="s">
        <v>2</v>
      </c>
      <c r="J339" s="1">
        <v>2</v>
      </c>
      <c r="K339" s="1" t="s">
        <v>2</v>
      </c>
      <c r="L339" s="1">
        <v>3</v>
      </c>
      <c r="M339" s="1" t="s">
        <v>1</v>
      </c>
      <c r="N339" s="1" t="s">
        <v>9</v>
      </c>
      <c r="P339" t="str">
        <f t="shared" si="5"/>
        <v>INSERT INTO pergunta(corpo, banca_id, materia_id) VALUES ('Nunc aliquam quam et tortor rutrum, ut feugiat massa ultrices', 2, 3);</v>
      </c>
      <c r="R339" t="s">
        <v>1559</v>
      </c>
    </row>
    <row r="340" spans="2:18" x14ac:dyDescent="0.25">
      <c r="B340">
        <v>338</v>
      </c>
      <c r="D340" s="1" t="s">
        <v>10</v>
      </c>
      <c r="E340" s="1" t="s">
        <v>0</v>
      </c>
      <c r="F340" s="1" t="s">
        <v>3</v>
      </c>
      <c r="G340" t="s">
        <v>939</v>
      </c>
      <c r="H340" s="1" t="s">
        <v>3</v>
      </c>
      <c r="I340" s="1" t="s">
        <v>2</v>
      </c>
      <c r="J340" s="1">
        <v>2</v>
      </c>
      <c r="K340" s="1" t="s">
        <v>2</v>
      </c>
      <c r="L340" s="1">
        <v>3</v>
      </c>
      <c r="M340" s="1" t="s">
        <v>1</v>
      </c>
      <c r="N340" s="1" t="s">
        <v>9</v>
      </c>
      <c r="P340" t="str">
        <f t="shared" si="5"/>
        <v>INSERT INTO pergunta(corpo, banca_id, materia_id) VALUES ('Fusce id ante tellus', 2, 3);</v>
      </c>
      <c r="R340" t="s">
        <v>1560</v>
      </c>
    </row>
    <row r="341" spans="2:18" x14ac:dyDescent="0.25">
      <c r="B341">
        <v>339</v>
      </c>
      <c r="D341" s="1" t="s">
        <v>10</v>
      </c>
      <c r="E341" s="1" t="s">
        <v>0</v>
      </c>
      <c r="F341" s="1" t="s">
        <v>3</v>
      </c>
      <c r="G341" t="s">
        <v>940</v>
      </c>
      <c r="H341" s="1" t="s">
        <v>3</v>
      </c>
      <c r="I341" s="1" t="s">
        <v>2</v>
      </c>
      <c r="J341" s="1">
        <v>2</v>
      </c>
      <c r="K341" s="1" t="s">
        <v>2</v>
      </c>
      <c r="L341" s="1">
        <v>3</v>
      </c>
      <c r="M341" s="1" t="s">
        <v>1</v>
      </c>
      <c r="N341" s="1" t="s">
        <v>9</v>
      </c>
      <c r="P341" t="str">
        <f t="shared" si="5"/>
        <v>INSERT INTO pergunta(corpo, banca_id, materia_id) VALUES ('Donec ut neque et erat suscipit convallis', 2, 3);</v>
      </c>
      <c r="R341" t="s">
        <v>1561</v>
      </c>
    </row>
    <row r="342" spans="2:18" x14ac:dyDescent="0.25">
      <c r="B342">
        <v>340</v>
      </c>
      <c r="D342" s="1" t="s">
        <v>10</v>
      </c>
      <c r="E342" s="1" t="s">
        <v>0</v>
      </c>
      <c r="F342" s="1" t="s">
        <v>3</v>
      </c>
      <c r="G342" t="s">
        <v>941</v>
      </c>
      <c r="H342" s="1" t="s">
        <v>3</v>
      </c>
      <c r="I342" s="1" t="s">
        <v>2</v>
      </c>
      <c r="J342" s="1">
        <v>3</v>
      </c>
      <c r="K342" s="1" t="s">
        <v>2</v>
      </c>
      <c r="L342" s="1">
        <v>4</v>
      </c>
      <c r="M342" s="1" t="s">
        <v>1</v>
      </c>
      <c r="N342" s="1" t="s">
        <v>9</v>
      </c>
      <c r="P342" t="str">
        <f t="shared" si="5"/>
        <v>INSERT INTO pergunta(corpo, banca_id, materia_id) VALUES ('Donec porttitor nisi lectus, in vehicula tortor ultricies ut', 3, 4);</v>
      </c>
      <c r="R342" t="s">
        <v>1562</v>
      </c>
    </row>
    <row r="343" spans="2:18" x14ac:dyDescent="0.25">
      <c r="B343">
        <v>341</v>
      </c>
      <c r="D343" s="1" t="s">
        <v>10</v>
      </c>
      <c r="E343" s="1" t="s">
        <v>0</v>
      </c>
      <c r="F343" s="1" t="s">
        <v>3</v>
      </c>
      <c r="G343" t="s">
        <v>942</v>
      </c>
      <c r="H343" s="1" t="s">
        <v>3</v>
      </c>
      <c r="I343" s="1" t="s">
        <v>2</v>
      </c>
      <c r="J343" s="1">
        <v>3</v>
      </c>
      <c r="K343" s="1" t="s">
        <v>2</v>
      </c>
      <c r="L343" s="1">
        <v>4</v>
      </c>
      <c r="M343" s="1" t="s">
        <v>1</v>
      </c>
      <c r="N343" s="1" t="s">
        <v>9</v>
      </c>
      <c r="P343" t="str">
        <f t="shared" si="5"/>
        <v>INSERT INTO pergunta(corpo, banca_id, materia_id) VALUES ('Ut leo ligula, tristique quis neque non, lobortis rhoncus elit', 3, 4);</v>
      </c>
      <c r="R343" t="s">
        <v>1563</v>
      </c>
    </row>
    <row r="344" spans="2:18" x14ac:dyDescent="0.25">
      <c r="B344">
        <v>342</v>
      </c>
      <c r="D344" s="1" t="s">
        <v>10</v>
      </c>
      <c r="E344" s="1" t="s">
        <v>0</v>
      </c>
      <c r="F344" s="1" t="s">
        <v>3</v>
      </c>
      <c r="G344" t="s">
        <v>943</v>
      </c>
      <c r="H344" s="1" t="s">
        <v>3</v>
      </c>
      <c r="I344" s="1" t="s">
        <v>2</v>
      </c>
      <c r="J344" s="1">
        <v>3</v>
      </c>
      <c r="K344" s="1" t="s">
        <v>2</v>
      </c>
      <c r="L344" s="1">
        <v>4</v>
      </c>
      <c r="M344" s="1" t="s">
        <v>1</v>
      </c>
      <c r="N344" s="1" t="s">
        <v>9</v>
      </c>
      <c r="P344" t="str">
        <f t="shared" si="5"/>
        <v>INSERT INTO pergunta(corpo, banca_id, materia_id) VALUES ('Nam leo leo, bibendum non purus nec, ornare luctus tortor', 3, 4);</v>
      </c>
      <c r="R344" t="s">
        <v>1564</v>
      </c>
    </row>
    <row r="345" spans="2:18" x14ac:dyDescent="0.25">
      <c r="B345">
        <v>343</v>
      </c>
      <c r="D345" s="1" t="s">
        <v>10</v>
      </c>
      <c r="E345" s="1" t="s">
        <v>0</v>
      </c>
      <c r="F345" s="1" t="s">
        <v>3</v>
      </c>
      <c r="G345" t="s">
        <v>944</v>
      </c>
      <c r="H345" s="1" t="s">
        <v>3</v>
      </c>
      <c r="I345" s="1" t="s">
        <v>2</v>
      </c>
      <c r="J345" s="1">
        <v>3</v>
      </c>
      <c r="K345" s="1" t="s">
        <v>2</v>
      </c>
      <c r="L345" s="1">
        <v>5</v>
      </c>
      <c r="M345" s="1" t="s">
        <v>1</v>
      </c>
      <c r="N345" s="1" t="s">
        <v>9</v>
      </c>
      <c r="P345" t="str">
        <f t="shared" si="5"/>
        <v>INSERT INTO pergunta(corpo, banca_id, materia_id) VALUES ('Etiam placerat tellus convallis nibh vehicula, nec aliquet lacus pharetra', 3, 5);</v>
      </c>
      <c r="R345" t="s">
        <v>1565</v>
      </c>
    </row>
    <row r="346" spans="2:18" x14ac:dyDescent="0.25">
      <c r="B346">
        <v>344</v>
      </c>
      <c r="D346" s="1" t="s">
        <v>10</v>
      </c>
      <c r="E346" s="1" t="s">
        <v>0</v>
      </c>
      <c r="F346" s="1" t="s">
        <v>3</v>
      </c>
      <c r="G346" t="s">
        <v>945</v>
      </c>
      <c r="H346" s="1" t="s">
        <v>3</v>
      </c>
      <c r="I346" s="1" t="s">
        <v>2</v>
      </c>
      <c r="J346" s="1">
        <v>3</v>
      </c>
      <c r="K346" s="1" t="s">
        <v>2</v>
      </c>
      <c r="L346" s="1">
        <v>5</v>
      </c>
      <c r="M346" s="1" t="s">
        <v>1</v>
      </c>
      <c r="N346" s="1" t="s">
        <v>9</v>
      </c>
      <c r="P346" t="str">
        <f t="shared" si="5"/>
        <v>INSERT INTO pergunta(corpo, banca_id, materia_id) VALUES ('Nunc ut nulla ligula', 3, 5);</v>
      </c>
      <c r="R346" t="s">
        <v>1566</v>
      </c>
    </row>
    <row r="347" spans="2:18" x14ac:dyDescent="0.25">
      <c r="B347">
        <v>345</v>
      </c>
      <c r="D347" s="1" t="s">
        <v>10</v>
      </c>
      <c r="E347" s="1" t="s">
        <v>0</v>
      </c>
      <c r="F347" s="1" t="s">
        <v>3</v>
      </c>
      <c r="G347" t="s">
        <v>679</v>
      </c>
      <c r="H347" s="1" t="s">
        <v>3</v>
      </c>
      <c r="I347" s="1" t="s">
        <v>2</v>
      </c>
      <c r="J347" s="1">
        <v>3</v>
      </c>
      <c r="K347" s="1" t="s">
        <v>2</v>
      </c>
      <c r="L347" s="1">
        <v>5</v>
      </c>
      <c r="M347" s="1" t="s">
        <v>1</v>
      </c>
      <c r="N347" s="1" t="s">
        <v>9</v>
      </c>
      <c r="P347" t="str">
        <f t="shared" si="5"/>
        <v>INSERT INTO pergunta(corpo, banca_id, materia_id) VALUES ('Nulla facilisi', 3, 5);</v>
      </c>
      <c r="R347" t="s">
        <v>1567</v>
      </c>
    </row>
    <row r="348" spans="2:18" x14ac:dyDescent="0.25">
      <c r="B348">
        <v>346</v>
      </c>
      <c r="D348" s="1" t="s">
        <v>10</v>
      </c>
      <c r="E348" s="1" t="s">
        <v>0</v>
      </c>
      <c r="F348" s="1" t="s">
        <v>3</v>
      </c>
      <c r="G348" t="s">
        <v>946</v>
      </c>
      <c r="H348" s="1" t="s">
        <v>3</v>
      </c>
      <c r="I348" s="1" t="s">
        <v>2</v>
      </c>
      <c r="J348" s="1">
        <v>1</v>
      </c>
      <c r="K348" s="1" t="s">
        <v>2</v>
      </c>
      <c r="L348" s="1">
        <v>1</v>
      </c>
      <c r="M348" s="1" t="s">
        <v>1</v>
      </c>
      <c r="N348" s="1" t="s">
        <v>9</v>
      </c>
      <c r="P348" t="str">
        <f t="shared" si="5"/>
        <v>INSERT INTO pergunta(corpo, banca_id, materia_id) VALUES ('Proin augue massa, consectetur et rutrum sit amet, imperdiet in velit', 1, 1);</v>
      </c>
      <c r="R348" t="s">
        <v>1568</v>
      </c>
    </row>
    <row r="349" spans="2:18" x14ac:dyDescent="0.25">
      <c r="B349">
        <v>347</v>
      </c>
      <c r="D349" s="1" t="s">
        <v>10</v>
      </c>
      <c r="E349" s="1" t="s">
        <v>0</v>
      </c>
      <c r="F349" s="1" t="s">
        <v>3</v>
      </c>
      <c r="G349" t="s">
        <v>947</v>
      </c>
      <c r="H349" s="1" t="s">
        <v>3</v>
      </c>
      <c r="I349" s="1" t="s">
        <v>2</v>
      </c>
      <c r="J349" s="1">
        <v>1</v>
      </c>
      <c r="K349" s="1" t="s">
        <v>2</v>
      </c>
      <c r="L349" s="1">
        <v>1</v>
      </c>
      <c r="M349" s="1" t="s">
        <v>1</v>
      </c>
      <c r="N349" s="1" t="s">
        <v>9</v>
      </c>
      <c r="P349" t="str">
        <f t="shared" si="5"/>
        <v>INSERT INTO pergunta(corpo, banca_id, materia_id) VALUES ('Duis sollicitudin magna a semper commodo', 1, 1);</v>
      </c>
      <c r="R349" t="s">
        <v>1569</v>
      </c>
    </row>
    <row r="350" spans="2:18" x14ac:dyDescent="0.25">
      <c r="B350">
        <v>348</v>
      </c>
      <c r="D350" s="1" t="s">
        <v>10</v>
      </c>
      <c r="E350" s="1" t="s">
        <v>0</v>
      </c>
      <c r="F350" s="1" t="s">
        <v>3</v>
      </c>
      <c r="G350" t="s">
        <v>948</v>
      </c>
      <c r="H350" s="1" t="s">
        <v>3</v>
      </c>
      <c r="I350" s="1" t="s">
        <v>2</v>
      </c>
      <c r="J350" s="1">
        <v>1</v>
      </c>
      <c r="K350" s="1" t="s">
        <v>2</v>
      </c>
      <c r="L350" s="1">
        <v>1</v>
      </c>
      <c r="M350" s="1" t="s">
        <v>1</v>
      </c>
      <c r="N350" s="1" t="s">
        <v>9</v>
      </c>
      <c r="P350" t="str">
        <f t="shared" si="5"/>
        <v>INSERT INTO pergunta(corpo, banca_id, materia_id) VALUES ('Nulla diam nunc, rhoncus sit amet quam in, volutpat rutrum tellus', 1, 1);</v>
      </c>
      <c r="R350" t="s">
        <v>1570</v>
      </c>
    </row>
    <row r="351" spans="2:18" x14ac:dyDescent="0.25">
      <c r="B351">
        <v>349</v>
      </c>
      <c r="D351" s="1" t="s">
        <v>10</v>
      </c>
      <c r="E351" s="1" t="s">
        <v>0</v>
      </c>
      <c r="F351" s="1" t="s">
        <v>3</v>
      </c>
      <c r="G351" t="s">
        <v>949</v>
      </c>
      <c r="H351" s="1" t="s">
        <v>3</v>
      </c>
      <c r="I351" s="1" t="s">
        <v>2</v>
      </c>
      <c r="J351" s="1">
        <v>1</v>
      </c>
      <c r="K351" s="1" t="s">
        <v>2</v>
      </c>
      <c r="L351" s="1">
        <v>2</v>
      </c>
      <c r="M351" s="1" t="s">
        <v>1</v>
      </c>
      <c r="N351" s="1" t="s">
        <v>9</v>
      </c>
      <c r="P351" t="str">
        <f t="shared" si="5"/>
        <v>INSERT INTO pergunta(corpo, banca_id, materia_id) VALUES ('Mauris blandit ultrices nulla sit amet bibendum', 1, 2);</v>
      </c>
      <c r="R351" t="s">
        <v>1571</v>
      </c>
    </row>
    <row r="352" spans="2:18" x14ac:dyDescent="0.25">
      <c r="B352">
        <v>350</v>
      </c>
      <c r="D352" s="1" t="s">
        <v>10</v>
      </c>
      <c r="E352" s="1" t="s">
        <v>0</v>
      </c>
      <c r="F352" s="1" t="s">
        <v>3</v>
      </c>
      <c r="G352" t="s">
        <v>950</v>
      </c>
      <c r="H352" s="1" t="s">
        <v>3</v>
      </c>
      <c r="I352" s="1" t="s">
        <v>2</v>
      </c>
      <c r="J352" s="1">
        <v>1</v>
      </c>
      <c r="K352" s="1" t="s">
        <v>2</v>
      </c>
      <c r="L352" s="1">
        <v>2</v>
      </c>
      <c r="M352" s="1" t="s">
        <v>1</v>
      </c>
      <c r="N352" s="1" t="s">
        <v>9</v>
      </c>
      <c r="P352" t="str">
        <f t="shared" si="5"/>
        <v>INSERT INTO pergunta(corpo, banca_id, materia_id) VALUES ('Morbi eu mollis nulla', 1, 2);</v>
      </c>
      <c r="R352" t="s">
        <v>1572</v>
      </c>
    </row>
    <row r="353" spans="2:18" x14ac:dyDescent="0.25">
      <c r="B353">
        <v>351</v>
      </c>
      <c r="D353" s="1" t="s">
        <v>10</v>
      </c>
      <c r="E353" s="1" t="s">
        <v>0</v>
      </c>
      <c r="F353" s="1" t="s">
        <v>3</v>
      </c>
      <c r="G353" t="s">
        <v>951</v>
      </c>
      <c r="H353" s="1" t="s">
        <v>3</v>
      </c>
      <c r="I353" s="1" t="s">
        <v>2</v>
      </c>
      <c r="J353" s="1">
        <v>2</v>
      </c>
      <c r="K353" s="1" t="s">
        <v>2</v>
      </c>
      <c r="L353" s="1">
        <v>2</v>
      </c>
      <c r="M353" s="1" t="s">
        <v>1</v>
      </c>
      <c r="N353" s="1" t="s">
        <v>9</v>
      </c>
      <c r="P353" t="str">
        <f t="shared" si="5"/>
        <v>INSERT INTO pergunta(corpo, banca_id, materia_id) VALUES ('Vivamus eu risus congue, suscipit mi quis, gravida massa', 2, 2);</v>
      </c>
      <c r="R353" t="s">
        <v>1573</v>
      </c>
    </row>
    <row r="354" spans="2:18" x14ac:dyDescent="0.25">
      <c r="B354">
        <v>352</v>
      </c>
      <c r="D354" s="1" t="s">
        <v>10</v>
      </c>
      <c r="E354" s="1" t="s">
        <v>0</v>
      </c>
      <c r="F354" s="1" t="s">
        <v>3</v>
      </c>
      <c r="G354" t="s">
        <v>952</v>
      </c>
      <c r="H354" s="1" t="s">
        <v>3</v>
      </c>
      <c r="I354" s="1" t="s">
        <v>2</v>
      </c>
      <c r="J354" s="1">
        <v>2</v>
      </c>
      <c r="K354" s="1" t="s">
        <v>2</v>
      </c>
      <c r="L354" s="1">
        <v>3</v>
      </c>
      <c r="M354" s="1" t="s">
        <v>1</v>
      </c>
      <c r="N354" s="1" t="s">
        <v>9</v>
      </c>
      <c r="P354" t="str">
        <f t="shared" si="5"/>
        <v>INSERT INTO pergunta(corpo, banca_id, materia_id) VALUES ('Vivamus auctor est ac dignissim elementum', 2, 3);</v>
      </c>
      <c r="R354" t="s">
        <v>1574</v>
      </c>
    </row>
    <row r="355" spans="2:18" x14ac:dyDescent="0.25">
      <c r="B355">
        <v>353</v>
      </c>
      <c r="D355" s="1" t="s">
        <v>10</v>
      </c>
      <c r="E355" s="1" t="s">
        <v>0</v>
      </c>
      <c r="F355" s="1" t="s">
        <v>3</v>
      </c>
      <c r="G355" t="s">
        <v>953</v>
      </c>
      <c r="H355" s="1" t="s">
        <v>3</v>
      </c>
      <c r="I355" s="1" t="s">
        <v>2</v>
      </c>
      <c r="J355" s="1">
        <v>2</v>
      </c>
      <c r="K355" s="1" t="s">
        <v>2</v>
      </c>
      <c r="L355" s="1">
        <v>3</v>
      </c>
      <c r="M355" s="1" t="s">
        <v>1</v>
      </c>
      <c r="N355" s="1" t="s">
        <v>9</v>
      </c>
      <c r="P355" t="str">
        <f t="shared" si="5"/>
        <v>INSERT INTO pergunta(corpo, banca_id, materia_id) VALUES ('Sed nec est vitae mauris commodo ultrices', 2, 3);</v>
      </c>
      <c r="R355" t="s">
        <v>1575</v>
      </c>
    </row>
    <row r="356" spans="2:18" x14ac:dyDescent="0.25">
      <c r="B356">
        <v>354</v>
      </c>
      <c r="D356" s="1" t="s">
        <v>10</v>
      </c>
      <c r="E356" s="1" t="s">
        <v>0</v>
      </c>
      <c r="F356" s="1" t="s">
        <v>3</v>
      </c>
      <c r="G356" t="s">
        <v>954</v>
      </c>
      <c r="H356" s="1" t="s">
        <v>3</v>
      </c>
      <c r="I356" s="1" t="s">
        <v>2</v>
      </c>
      <c r="J356" s="1">
        <v>2</v>
      </c>
      <c r="K356" s="1" t="s">
        <v>2</v>
      </c>
      <c r="L356" s="1">
        <v>3</v>
      </c>
      <c r="M356" s="1" t="s">
        <v>1</v>
      </c>
      <c r="N356" s="1" t="s">
        <v>9</v>
      </c>
      <c r="P356" t="str">
        <f t="shared" si="5"/>
        <v>INSERT INTO pergunta(corpo, banca_id, materia_id) VALUES ('Sed pretium diam ex, nec tempor magna laoreet vitae', 2, 3);</v>
      </c>
      <c r="R356" t="s">
        <v>1576</v>
      </c>
    </row>
    <row r="357" spans="2:18" x14ac:dyDescent="0.25">
      <c r="B357">
        <v>355</v>
      </c>
      <c r="D357" s="1" t="s">
        <v>10</v>
      </c>
      <c r="E357" s="1" t="s">
        <v>0</v>
      </c>
      <c r="F357" s="1" t="s">
        <v>3</v>
      </c>
      <c r="G357" t="s">
        <v>955</v>
      </c>
      <c r="H357" s="1" t="s">
        <v>3</v>
      </c>
      <c r="I357" s="1" t="s">
        <v>2</v>
      </c>
      <c r="J357" s="1">
        <v>3</v>
      </c>
      <c r="K357" s="1" t="s">
        <v>2</v>
      </c>
      <c r="L357" s="1">
        <v>4</v>
      </c>
      <c r="M357" s="1" t="s">
        <v>1</v>
      </c>
      <c r="N357" s="1" t="s">
        <v>9</v>
      </c>
      <c r="P357" t="str">
        <f t="shared" si="5"/>
        <v>INSERT INTO pergunta(corpo, banca_id, materia_id) VALUES ('Vestibulum tincidunt dictum mauris maximus tempus', 3, 4);</v>
      </c>
      <c r="R357" t="s">
        <v>1577</v>
      </c>
    </row>
    <row r="358" spans="2:18" x14ac:dyDescent="0.25">
      <c r="B358">
        <v>356</v>
      </c>
      <c r="D358" s="1" t="s">
        <v>10</v>
      </c>
      <c r="E358" s="1" t="s">
        <v>0</v>
      </c>
      <c r="F358" s="1" t="s">
        <v>3</v>
      </c>
      <c r="G358" t="s">
        <v>956</v>
      </c>
      <c r="H358" s="1" t="s">
        <v>3</v>
      </c>
      <c r="I358" s="1" t="s">
        <v>2</v>
      </c>
      <c r="J358" s="1">
        <v>3</v>
      </c>
      <c r="K358" s="1" t="s">
        <v>2</v>
      </c>
      <c r="L358" s="1">
        <v>4</v>
      </c>
      <c r="M358" s="1" t="s">
        <v>1</v>
      </c>
      <c r="N358" s="1" t="s">
        <v>9</v>
      </c>
      <c r="P358" t="str">
        <f t="shared" si="5"/>
        <v>INSERT INTO pergunta(corpo, banca_id, materia_id) VALUES ('Pellentesque imperdiet ipsum sed tristique tincidunt', 3, 4);</v>
      </c>
      <c r="R358" t="s">
        <v>1578</v>
      </c>
    </row>
    <row r="359" spans="2:18" x14ac:dyDescent="0.25">
      <c r="B359">
        <v>357</v>
      </c>
      <c r="D359" s="1" t="s">
        <v>10</v>
      </c>
      <c r="E359" s="1" t="s">
        <v>0</v>
      </c>
      <c r="F359" s="1" t="s">
        <v>3</v>
      </c>
      <c r="G359" t="s">
        <v>957</v>
      </c>
      <c r="H359" s="1" t="s">
        <v>3</v>
      </c>
      <c r="I359" s="1" t="s">
        <v>2</v>
      </c>
      <c r="J359" s="1">
        <v>3</v>
      </c>
      <c r="K359" s="1" t="s">
        <v>2</v>
      </c>
      <c r="L359" s="1">
        <v>4</v>
      </c>
      <c r="M359" s="1" t="s">
        <v>1</v>
      </c>
      <c r="N359" s="1" t="s">
        <v>9</v>
      </c>
      <c r="P359" t="str">
        <f t="shared" si="5"/>
        <v>INSERT INTO pergunta(corpo, banca_id, materia_id) VALUES ('Pellentesque mauris tortor, pretium eu rutrum sed, mattis eget diam', 3, 4);</v>
      </c>
      <c r="R359" t="s">
        <v>1579</v>
      </c>
    </row>
    <row r="360" spans="2:18" x14ac:dyDescent="0.25">
      <c r="B360">
        <v>358</v>
      </c>
      <c r="D360" s="1" t="s">
        <v>10</v>
      </c>
      <c r="E360" s="1" t="s">
        <v>0</v>
      </c>
      <c r="F360" s="1" t="s">
        <v>3</v>
      </c>
      <c r="G360" t="s">
        <v>958</v>
      </c>
      <c r="H360" s="1" t="s">
        <v>3</v>
      </c>
      <c r="I360" s="1" t="s">
        <v>2</v>
      </c>
      <c r="J360" s="1">
        <v>3</v>
      </c>
      <c r="K360" s="1" t="s">
        <v>2</v>
      </c>
      <c r="L360" s="1">
        <v>5</v>
      </c>
      <c r="M360" s="1" t="s">
        <v>1</v>
      </c>
      <c r="N360" s="1" t="s">
        <v>9</v>
      </c>
      <c r="P360" t="str">
        <f t="shared" si="5"/>
        <v>INSERT INTO pergunta(corpo, banca_id, materia_id) VALUES ('Duis elementum turpis rhoncus erat molestie, pharetra pharetra dui aliquet', 3, 5);</v>
      </c>
      <c r="R360" t="s">
        <v>1580</v>
      </c>
    </row>
    <row r="361" spans="2:18" x14ac:dyDescent="0.25">
      <c r="B361">
        <v>359</v>
      </c>
      <c r="D361" s="1" t="s">
        <v>10</v>
      </c>
      <c r="E361" s="1" t="s">
        <v>0</v>
      </c>
      <c r="F361" s="1" t="s">
        <v>3</v>
      </c>
      <c r="G361" t="s">
        <v>959</v>
      </c>
      <c r="H361" s="1" t="s">
        <v>3</v>
      </c>
      <c r="I361" s="1" t="s">
        <v>2</v>
      </c>
      <c r="J361" s="1">
        <v>3</v>
      </c>
      <c r="K361" s="1" t="s">
        <v>2</v>
      </c>
      <c r="L361" s="1">
        <v>5</v>
      </c>
      <c r="M361" s="1" t="s">
        <v>1</v>
      </c>
      <c r="N361" s="1" t="s">
        <v>9</v>
      </c>
      <c r="P361" t="str">
        <f t="shared" si="5"/>
        <v>INSERT INTO pergunta(corpo, banca_id, materia_id) VALUES ('In egestas dapibus ultrices', 3, 5);</v>
      </c>
      <c r="R361" t="s">
        <v>1581</v>
      </c>
    </row>
    <row r="362" spans="2:18" x14ac:dyDescent="0.25">
      <c r="B362">
        <v>360</v>
      </c>
      <c r="D362" s="1" t="s">
        <v>10</v>
      </c>
      <c r="E362" s="1" t="s">
        <v>0</v>
      </c>
      <c r="F362" s="1" t="s">
        <v>3</v>
      </c>
      <c r="G362" t="s">
        <v>960</v>
      </c>
      <c r="H362" s="1" t="s">
        <v>3</v>
      </c>
      <c r="I362" s="1" t="s">
        <v>2</v>
      </c>
      <c r="J362" s="1">
        <v>3</v>
      </c>
      <c r="K362" s="1" t="s">
        <v>2</v>
      </c>
      <c r="L362" s="1">
        <v>5</v>
      </c>
      <c r="M362" s="1" t="s">
        <v>1</v>
      </c>
      <c r="N362" s="1" t="s">
        <v>9</v>
      </c>
      <c r="P362" t="str">
        <f t="shared" si="5"/>
        <v>INSERT INTO pergunta(corpo, banca_id, materia_id) VALUES ('Vestibulum tristique sollicitudin ex', 3, 5);</v>
      </c>
      <c r="R362" t="s">
        <v>1582</v>
      </c>
    </row>
    <row r="363" spans="2:18" x14ac:dyDescent="0.25">
      <c r="B363">
        <v>361</v>
      </c>
      <c r="D363" s="1" t="s">
        <v>10</v>
      </c>
      <c r="E363" s="1" t="s">
        <v>0</v>
      </c>
      <c r="F363" s="1" t="s">
        <v>3</v>
      </c>
      <c r="G363" t="s">
        <v>961</v>
      </c>
      <c r="H363" s="1" t="s">
        <v>3</v>
      </c>
      <c r="I363" s="1" t="s">
        <v>2</v>
      </c>
      <c r="J363" s="1">
        <v>1</v>
      </c>
      <c r="K363" s="1" t="s">
        <v>2</v>
      </c>
      <c r="L363" s="1">
        <v>1</v>
      </c>
      <c r="M363" s="1" t="s">
        <v>1</v>
      </c>
      <c r="N363" s="1" t="s">
        <v>9</v>
      </c>
      <c r="P363" t="str">
        <f t="shared" si="5"/>
        <v>INSERT INTO pergunta(corpo, banca_id, materia_id) VALUES ('Aenean vel dictum eros', 1, 1);</v>
      </c>
      <c r="R363" t="s">
        <v>1583</v>
      </c>
    </row>
    <row r="364" spans="2:18" x14ac:dyDescent="0.25">
      <c r="B364">
        <v>362</v>
      </c>
      <c r="D364" s="1" t="s">
        <v>10</v>
      </c>
      <c r="E364" s="1" t="s">
        <v>0</v>
      </c>
      <c r="F364" s="1" t="s">
        <v>3</v>
      </c>
      <c r="G364" t="s">
        <v>962</v>
      </c>
      <c r="H364" s="1" t="s">
        <v>3</v>
      </c>
      <c r="I364" s="1" t="s">
        <v>2</v>
      </c>
      <c r="J364" s="1">
        <v>1</v>
      </c>
      <c r="K364" s="1" t="s">
        <v>2</v>
      </c>
      <c r="L364" s="1">
        <v>1</v>
      </c>
      <c r="M364" s="1" t="s">
        <v>1</v>
      </c>
      <c r="N364" s="1" t="s">
        <v>9</v>
      </c>
      <c r="P364" t="str">
        <f t="shared" si="5"/>
        <v>INSERT INTO pergunta(corpo, banca_id, materia_id) VALUES ('Praesent eu enim sed tellus iaculis maximus', 1, 1);</v>
      </c>
      <c r="R364" t="s">
        <v>1584</v>
      </c>
    </row>
    <row r="365" spans="2:18" x14ac:dyDescent="0.25">
      <c r="B365">
        <v>363</v>
      </c>
      <c r="D365" s="1" t="s">
        <v>10</v>
      </c>
      <c r="E365" s="1" t="s">
        <v>0</v>
      </c>
      <c r="F365" s="1" t="s">
        <v>3</v>
      </c>
      <c r="G365" t="s">
        <v>963</v>
      </c>
      <c r="H365" s="1" t="s">
        <v>3</v>
      </c>
      <c r="I365" s="1" t="s">
        <v>2</v>
      </c>
      <c r="J365" s="1">
        <v>1</v>
      </c>
      <c r="K365" s="1" t="s">
        <v>2</v>
      </c>
      <c r="L365" s="1">
        <v>1</v>
      </c>
      <c r="M365" s="1" t="s">
        <v>1</v>
      </c>
      <c r="N365" s="1" t="s">
        <v>9</v>
      </c>
      <c r="P365" t="str">
        <f t="shared" si="5"/>
        <v>INSERT INTO pergunta(corpo, banca_id, materia_id) VALUES ('Curabitur lacinia sem nisi, vel dignissim dui varius eget', 1, 1);</v>
      </c>
      <c r="R365" t="s">
        <v>1585</v>
      </c>
    </row>
    <row r="366" spans="2:18" x14ac:dyDescent="0.25">
      <c r="B366">
        <v>364</v>
      </c>
      <c r="D366" s="1" t="s">
        <v>10</v>
      </c>
      <c r="E366" s="1" t="s">
        <v>0</v>
      </c>
      <c r="F366" s="1" t="s">
        <v>3</v>
      </c>
      <c r="G366" t="s">
        <v>964</v>
      </c>
      <c r="H366" s="1" t="s">
        <v>3</v>
      </c>
      <c r="I366" s="1" t="s">
        <v>2</v>
      </c>
      <c r="J366" s="1">
        <v>1</v>
      </c>
      <c r="K366" s="1" t="s">
        <v>2</v>
      </c>
      <c r="L366" s="1">
        <v>2</v>
      </c>
      <c r="M366" s="1" t="s">
        <v>1</v>
      </c>
      <c r="N366" s="1" t="s">
        <v>9</v>
      </c>
      <c r="P366" t="str">
        <f t="shared" si="5"/>
        <v>INSERT INTO pergunta(corpo, banca_id, materia_id) VALUES ('Morbi tincidunt ligula sit amet blandit bibendum', 1, 2);</v>
      </c>
      <c r="R366" t="s">
        <v>1586</v>
      </c>
    </row>
    <row r="367" spans="2:18" x14ac:dyDescent="0.25">
      <c r="B367">
        <v>365</v>
      </c>
      <c r="D367" s="1" t="s">
        <v>10</v>
      </c>
      <c r="E367" s="1" t="s">
        <v>0</v>
      </c>
      <c r="F367" s="1" t="s">
        <v>3</v>
      </c>
      <c r="G367" t="s">
        <v>965</v>
      </c>
      <c r="H367" s="1" t="s">
        <v>3</v>
      </c>
      <c r="I367" s="1" t="s">
        <v>2</v>
      </c>
      <c r="J367" s="1">
        <v>1</v>
      </c>
      <c r="K367" s="1" t="s">
        <v>2</v>
      </c>
      <c r="L367" s="1">
        <v>2</v>
      </c>
      <c r="M367" s="1" t="s">
        <v>1</v>
      </c>
      <c r="N367" s="1" t="s">
        <v>9</v>
      </c>
      <c r="P367" t="str">
        <f t="shared" si="5"/>
        <v>INSERT INTO pergunta(corpo, banca_id, materia_id) VALUES ('Mauris aliquam lobortis malesuada', 1, 2);</v>
      </c>
      <c r="R367" t="s">
        <v>1587</v>
      </c>
    </row>
    <row r="368" spans="2:18" x14ac:dyDescent="0.25">
      <c r="B368">
        <v>366</v>
      </c>
      <c r="D368" s="1" t="s">
        <v>10</v>
      </c>
      <c r="E368" s="1" t="s">
        <v>0</v>
      </c>
      <c r="F368" s="1" t="s">
        <v>3</v>
      </c>
      <c r="G368" t="s">
        <v>966</v>
      </c>
      <c r="H368" s="1" t="s">
        <v>3</v>
      </c>
      <c r="I368" s="1" t="s">
        <v>2</v>
      </c>
      <c r="J368" s="1">
        <v>2</v>
      </c>
      <c r="K368" s="1" t="s">
        <v>2</v>
      </c>
      <c r="L368" s="1">
        <v>2</v>
      </c>
      <c r="M368" s="1" t="s">
        <v>1</v>
      </c>
      <c r="N368" s="1" t="s">
        <v>9</v>
      </c>
      <c r="P368" t="str">
        <f t="shared" si="5"/>
        <v>INSERT INTO pergunta(corpo, banca_id, materia_id) VALUES ('Pellentesque sed luctus risus', 2, 2);</v>
      </c>
      <c r="R368" t="s">
        <v>1588</v>
      </c>
    </row>
    <row r="369" spans="2:18" x14ac:dyDescent="0.25">
      <c r="B369">
        <v>367</v>
      </c>
      <c r="D369" s="1" t="s">
        <v>10</v>
      </c>
      <c r="E369" s="1" t="s">
        <v>0</v>
      </c>
      <c r="F369" s="1" t="s">
        <v>3</v>
      </c>
      <c r="G369" t="s">
        <v>967</v>
      </c>
      <c r="H369" s="1" t="s">
        <v>3</v>
      </c>
      <c r="I369" s="1" t="s">
        <v>2</v>
      </c>
      <c r="J369" s="1">
        <v>2</v>
      </c>
      <c r="K369" s="1" t="s">
        <v>2</v>
      </c>
      <c r="L369" s="1">
        <v>3</v>
      </c>
      <c r="M369" s="1" t="s">
        <v>1</v>
      </c>
      <c r="N369" s="1" t="s">
        <v>9</v>
      </c>
      <c r="P369" t="str">
        <f t="shared" si="5"/>
        <v>INSERT INTO pergunta(corpo, banca_id, materia_id) VALUES ('Curabitur quis nisl consectetur, faucibus felis nec, accumsan metus', 2, 3);</v>
      </c>
      <c r="R369" t="s">
        <v>1589</v>
      </c>
    </row>
    <row r="370" spans="2:18" x14ac:dyDescent="0.25">
      <c r="B370">
        <v>368</v>
      </c>
      <c r="D370" s="1" t="s">
        <v>10</v>
      </c>
      <c r="E370" s="1" t="s">
        <v>0</v>
      </c>
      <c r="F370" s="1" t="s">
        <v>3</v>
      </c>
      <c r="G370" t="s">
        <v>968</v>
      </c>
      <c r="H370" s="1" t="s">
        <v>3</v>
      </c>
      <c r="I370" s="1" t="s">
        <v>2</v>
      </c>
      <c r="J370" s="1">
        <v>2</v>
      </c>
      <c r="K370" s="1" t="s">
        <v>2</v>
      </c>
      <c r="L370" s="1">
        <v>3</v>
      </c>
      <c r="M370" s="1" t="s">
        <v>1</v>
      </c>
      <c r="N370" s="1" t="s">
        <v>9</v>
      </c>
      <c r="P370" t="str">
        <f t="shared" si="5"/>
        <v>INSERT INTO pergunta(corpo, banca_id, materia_id) VALUES ('Aenean est sem, rhoncus sit amet laoreet sed, efficitur sed sem', 2, 3);</v>
      </c>
      <c r="R370" t="s">
        <v>1590</v>
      </c>
    </row>
    <row r="371" spans="2:18" x14ac:dyDescent="0.25">
      <c r="B371">
        <v>369</v>
      </c>
      <c r="D371" s="1" t="s">
        <v>10</v>
      </c>
      <c r="E371" s="1" t="s">
        <v>0</v>
      </c>
      <c r="F371" s="1" t="s">
        <v>3</v>
      </c>
      <c r="G371" t="s">
        <v>969</v>
      </c>
      <c r="H371" s="1" t="s">
        <v>3</v>
      </c>
      <c r="I371" s="1" t="s">
        <v>2</v>
      </c>
      <c r="J371" s="1">
        <v>2</v>
      </c>
      <c r="K371" s="1" t="s">
        <v>2</v>
      </c>
      <c r="L371" s="1">
        <v>3</v>
      </c>
      <c r="M371" s="1" t="s">
        <v>1</v>
      </c>
      <c r="N371" s="1" t="s">
        <v>9</v>
      </c>
      <c r="P371" t="str">
        <f t="shared" si="5"/>
        <v>INSERT INTO pergunta(corpo, banca_id, materia_id) VALUES ('Aenean facilisis vehicula erat sed mollis', 2, 3);</v>
      </c>
      <c r="R371" t="s">
        <v>1591</v>
      </c>
    </row>
    <row r="372" spans="2:18" x14ac:dyDescent="0.25">
      <c r="B372">
        <v>370</v>
      </c>
      <c r="D372" s="1" t="s">
        <v>10</v>
      </c>
      <c r="E372" s="1" t="s">
        <v>0</v>
      </c>
      <c r="F372" s="1" t="s">
        <v>3</v>
      </c>
      <c r="G372" t="s">
        <v>970</v>
      </c>
      <c r="H372" s="1" t="s">
        <v>3</v>
      </c>
      <c r="I372" s="1" t="s">
        <v>2</v>
      </c>
      <c r="J372" s="1">
        <v>3</v>
      </c>
      <c r="K372" s="1" t="s">
        <v>2</v>
      </c>
      <c r="L372" s="1">
        <v>4</v>
      </c>
      <c r="M372" s="1" t="s">
        <v>1</v>
      </c>
      <c r="N372" s="1" t="s">
        <v>9</v>
      </c>
      <c r="P372" t="str">
        <f t="shared" si="5"/>
        <v>INSERT INTO pergunta(corpo, banca_id, materia_id) VALUES ('Proin vel volutpat libero', 3, 4);</v>
      </c>
      <c r="R372" t="s">
        <v>1592</v>
      </c>
    </row>
    <row r="373" spans="2:18" x14ac:dyDescent="0.25">
      <c r="B373">
        <v>371</v>
      </c>
      <c r="D373" s="1" t="s">
        <v>10</v>
      </c>
      <c r="E373" s="1" t="s">
        <v>0</v>
      </c>
      <c r="F373" s="1" t="s">
        <v>3</v>
      </c>
      <c r="G373" t="s">
        <v>971</v>
      </c>
      <c r="H373" s="1" t="s">
        <v>3</v>
      </c>
      <c r="I373" s="1" t="s">
        <v>2</v>
      </c>
      <c r="J373" s="1">
        <v>3</v>
      </c>
      <c r="K373" s="1" t="s">
        <v>2</v>
      </c>
      <c r="L373" s="1">
        <v>4</v>
      </c>
      <c r="M373" s="1" t="s">
        <v>1</v>
      </c>
      <c r="N373" s="1" t="s">
        <v>9</v>
      </c>
      <c r="P373" t="str">
        <f t="shared" si="5"/>
        <v>INSERT INTO pergunta(corpo, banca_id, materia_id) VALUES ('Vivamus blandit pulvinar leo, eget malesuada orci volutpat eu', 3, 4);</v>
      </c>
      <c r="R373" t="s">
        <v>1593</v>
      </c>
    </row>
    <row r="374" spans="2:18" x14ac:dyDescent="0.25">
      <c r="B374">
        <v>372</v>
      </c>
      <c r="D374" s="1" t="s">
        <v>10</v>
      </c>
      <c r="E374" s="1" t="s">
        <v>0</v>
      </c>
      <c r="F374" s="1" t="s">
        <v>3</v>
      </c>
      <c r="G374" t="s">
        <v>972</v>
      </c>
      <c r="H374" s="1" t="s">
        <v>3</v>
      </c>
      <c r="I374" s="1" t="s">
        <v>2</v>
      </c>
      <c r="J374" s="1">
        <v>3</v>
      </c>
      <c r="K374" s="1" t="s">
        <v>2</v>
      </c>
      <c r="L374" s="1">
        <v>4</v>
      </c>
      <c r="M374" s="1" t="s">
        <v>1</v>
      </c>
      <c r="N374" s="1" t="s">
        <v>9</v>
      </c>
      <c r="P374" t="str">
        <f t="shared" si="5"/>
        <v>INSERT INTO pergunta(corpo, banca_id, materia_id) VALUES ('Maecenas quis mi porta, vulputate lacus id, lobortis ipsum', 3, 4);</v>
      </c>
      <c r="R374" t="s">
        <v>1594</v>
      </c>
    </row>
    <row r="375" spans="2:18" x14ac:dyDescent="0.25">
      <c r="B375">
        <v>373</v>
      </c>
      <c r="D375" s="1" t="s">
        <v>10</v>
      </c>
      <c r="E375" s="1" t="s">
        <v>0</v>
      </c>
      <c r="F375" s="1" t="s">
        <v>3</v>
      </c>
      <c r="G375" t="s">
        <v>973</v>
      </c>
      <c r="H375" s="1" t="s">
        <v>3</v>
      </c>
      <c r="I375" s="1" t="s">
        <v>2</v>
      </c>
      <c r="J375" s="1">
        <v>3</v>
      </c>
      <c r="K375" s="1" t="s">
        <v>2</v>
      </c>
      <c r="L375" s="1">
        <v>5</v>
      </c>
      <c r="M375" s="1" t="s">
        <v>1</v>
      </c>
      <c r="N375" s="1" t="s">
        <v>9</v>
      </c>
      <c r="P375" t="str">
        <f t="shared" si="5"/>
        <v>INSERT INTO pergunta(corpo, banca_id, materia_id) VALUES ('Ut porta fringilla turpis, vel commodo lorem blandit tristique', 3, 5);</v>
      </c>
      <c r="R375" t="s">
        <v>1595</v>
      </c>
    </row>
    <row r="376" spans="2:18" x14ac:dyDescent="0.25">
      <c r="B376">
        <v>374</v>
      </c>
      <c r="D376" s="1" t="s">
        <v>10</v>
      </c>
      <c r="E376" s="1" t="s">
        <v>0</v>
      </c>
      <c r="F376" s="1" t="s">
        <v>3</v>
      </c>
      <c r="G376" t="s">
        <v>974</v>
      </c>
      <c r="H376" s="1" t="s">
        <v>3</v>
      </c>
      <c r="I376" s="1" t="s">
        <v>2</v>
      </c>
      <c r="J376" s="1">
        <v>3</v>
      </c>
      <c r="K376" s="1" t="s">
        <v>2</v>
      </c>
      <c r="L376" s="1">
        <v>5</v>
      </c>
      <c r="M376" s="1" t="s">
        <v>1</v>
      </c>
      <c r="N376" s="1" t="s">
        <v>9</v>
      </c>
      <c r="P376" t="str">
        <f t="shared" si="5"/>
        <v>INSERT INTO pergunta(corpo, banca_id, materia_id) VALUES ('Nunc gravida magna nunc, in hendrerit orci porta vitae', 3, 5);</v>
      </c>
      <c r="R376" t="s">
        <v>1596</v>
      </c>
    </row>
    <row r="377" spans="2:18" x14ac:dyDescent="0.25">
      <c r="B377">
        <v>375</v>
      </c>
      <c r="D377" s="1" t="s">
        <v>10</v>
      </c>
      <c r="E377" s="1" t="s">
        <v>0</v>
      </c>
      <c r="F377" s="1" t="s">
        <v>3</v>
      </c>
      <c r="G377" t="s">
        <v>975</v>
      </c>
      <c r="H377" s="1" t="s">
        <v>3</v>
      </c>
      <c r="I377" s="1" t="s">
        <v>2</v>
      </c>
      <c r="J377" s="1">
        <v>3</v>
      </c>
      <c r="K377" s="1" t="s">
        <v>2</v>
      </c>
      <c r="L377" s="1">
        <v>5</v>
      </c>
      <c r="M377" s="1" t="s">
        <v>1</v>
      </c>
      <c r="N377" s="1" t="s">
        <v>9</v>
      </c>
      <c r="P377" t="str">
        <f t="shared" si="5"/>
        <v>INSERT INTO pergunta(corpo, banca_id, materia_id) VALUES ('Duis suscipit, quam eget gravida volutpat, turpis mauris vulputate lectus, nec varius ipsum ante sit amet sem', 3, 5);</v>
      </c>
      <c r="R377" t="s">
        <v>1597</v>
      </c>
    </row>
    <row r="378" spans="2:18" x14ac:dyDescent="0.25">
      <c r="B378">
        <v>376</v>
      </c>
      <c r="D378" s="1" t="s">
        <v>10</v>
      </c>
      <c r="E378" s="1" t="s">
        <v>0</v>
      </c>
      <c r="F378" s="1" t="s">
        <v>3</v>
      </c>
      <c r="G378" t="s">
        <v>976</v>
      </c>
      <c r="H378" s="1" t="s">
        <v>3</v>
      </c>
      <c r="I378" s="1" t="s">
        <v>2</v>
      </c>
      <c r="J378" s="1">
        <v>1</v>
      </c>
      <c r="K378" s="1" t="s">
        <v>2</v>
      </c>
      <c r="L378" s="1">
        <v>1</v>
      </c>
      <c r="M378" s="1" t="s">
        <v>1</v>
      </c>
      <c r="N378" s="1" t="s">
        <v>9</v>
      </c>
      <c r="P378" t="str">
        <f t="shared" si="5"/>
        <v>INSERT INTO pergunta(corpo, banca_id, materia_id) VALUES ('Aliquam tempus tellus sit amet diam gravida, sed tempus magna viverra', 1, 1);</v>
      </c>
      <c r="R378" t="s">
        <v>1598</v>
      </c>
    </row>
    <row r="379" spans="2:18" x14ac:dyDescent="0.25">
      <c r="B379">
        <v>377</v>
      </c>
      <c r="D379" s="1" t="s">
        <v>10</v>
      </c>
      <c r="E379" s="1" t="s">
        <v>0</v>
      </c>
      <c r="F379" s="1" t="s">
        <v>3</v>
      </c>
      <c r="G379" t="s">
        <v>977</v>
      </c>
      <c r="H379" s="1" t="s">
        <v>3</v>
      </c>
      <c r="I379" s="1" t="s">
        <v>2</v>
      </c>
      <c r="J379" s="1">
        <v>1</v>
      </c>
      <c r="K379" s="1" t="s">
        <v>2</v>
      </c>
      <c r="L379" s="1">
        <v>1</v>
      </c>
      <c r="M379" s="1" t="s">
        <v>1</v>
      </c>
      <c r="N379" s="1" t="s">
        <v>9</v>
      </c>
      <c r="P379" t="str">
        <f t="shared" si="5"/>
        <v>INSERT INTO pergunta(corpo, banca_id, materia_id) VALUES ('Suspendisse potenti', 1, 1);</v>
      </c>
      <c r="R379" t="s">
        <v>1599</v>
      </c>
    </row>
    <row r="380" spans="2:18" x14ac:dyDescent="0.25">
      <c r="B380">
        <v>378</v>
      </c>
      <c r="D380" s="1" t="s">
        <v>10</v>
      </c>
      <c r="E380" s="1" t="s">
        <v>0</v>
      </c>
      <c r="F380" s="1" t="s">
        <v>3</v>
      </c>
      <c r="G380" t="s">
        <v>978</v>
      </c>
      <c r="H380" s="1" t="s">
        <v>3</v>
      </c>
      <c r="I380" s="1" t="s">
        <v>2</v>
      </c>
      <c r="J380" s="1">
        <v>1</v>
      </c>
      <c r="K380" s="1" t="s">
        <v>2</v>
      </c>
      <c r="L380" s="1">
        <v>1</v>
      </c>
      <c r="M380" s="1" t="s">
        <v>1</v>
      </c>
      <c r="N380" s="1" t="s">
        <v>9</v>
      </c>
      <c r="P380" t="str">
        <f t="shared" si="5"/>
        <v>INSERT INTO pergunta(corpo, banca_id, materia_id) VALUES ('Proin venenatis augue urna, tincidunt ornare quam interdum ac', 1, 1);</v>
      </c>
      <c r="R380" t="s">
        <v>1600</v>
      </c>
    </row>
    <row r="381" spans="2:18" x14ac:dyDescent="0.25">
      <c r="B381">
        <v>379</v>
      </c>
      <c r="D381" s="1" t="s">
        <v>10</v>
      </c>
      <c r="E381" s="1" t="s">
        <v>0</v>
      </c>
      <c r="F381" s="1" t="s">
        <v>3</v>
      </c>
      <c r="G381" t="s">
        <v>979</v>
      </c>
      <c r="H381" s="1" t="s">
        <v>3</v>
      </c>
      <c r="I381" s="1" t="s">
        <v>2</v>
      </c>
      <c r="J381" s="1">
        <v>1</v>
      </c>
      <c r="K381" s="1" t="s">
        <v>2</v>
      </c>
      <c r="L381" s="1">
        <v>2</v>
      </c>
      <c r="M381" s="1" t="s">
        <v>1</v>
      </c>
      <c r="N381" s="1" t="s">
        <v>9</v>
      </c>
      <c r="P381" t="str">
        <f t="shared" si="5"/>
        <v>INSERT INTO pergunta(corpo, banca_id, materia_id) VALUES ('Integer sit amet dolor eget ipsum aliquam ultricies', 1, 2);</v>
      </c>
      <c r="R381" t="s">
        <v>1601</v>
      </c>
    </row>
    <row r="382" spans="2:18" x14ac:dyDescent="0.25">
      <c r="B382">
        <v>380</v>
      </c>
      <c r="D382" s="1" t="s">
        <v>10</v>
      </c>
      <c r="E382" s="1" t="s">
        <v>0</v>
      </c>
      <c r="F382" s="1" t="s">
        <v>3</v>
      </c>
      <c r="G382" t="s">
        <v>980</v>
      </c>
      <c r="H382" s="1" t="s">
        <v>3</v>
      </c>
      <c r="I382" s="1" t="s">
        <v>2</v>
      </c>
      <c r="J382" s="1">
        <v>1</v>
      </c>
      <c r="K382" s="1" t="s">
        <v>2</v>
      </c>
      <c r="L382" s="1">
        <v>2</v>
      </c>
      <c r="M382" s="1" t="s">
        <v>1</v>
      </c>
      <c r="N382" s="1" t="s">
        <v>9</v>
      </c>
      <c r="P382" t="str">
        <f t="shared" si="5"/>
        <v>INSERT INTO pergunta(corpo, banca_id, materia_id) VALUES ('Pellentesque condimentum, lorem eget facilisis scelerisque, ipsum elit venenatis ex, laoreet posuere massa est quis ipsum', 1, 2);</v>
      </c>
      <c r="R382" t="s">
        <v>1602</v>
      </c>
    </row>
    <row r="383" spans="2:18" x14ac:dyDescent="0.25">
      <c r="B383">
        <v>381</v>
      </c>
      <c r="D383" s="1" t="s">
        <v>10</v>
      </c>
      <c r="E383" s="1" t="s">
        <v>0</v>
      </c>
      <c r="F383" s="1" t="s">
        <v>3</v>
      </c>
      <c r="G383" t="s">
        <v>981</v>
      </c>
      <c r="H383" s="1" t="s">
        <v>3</v>
      </c>
      <c r="I383" s="1" t="s">
        <v>2</v>
      </c>
      <c r="J383" s="1">
        <v>2</v>
      </c>
      <c r="K383" s="1" t="s">
        <v>2</v>
      </c>
      <c r="L383" s="1">
        <v>2</v>
      </c>
      <c r="M383" s="1" t="s">
        <v>1</v>
      </c>
      <c r="N383" s="1" t="s">
        <v>9</v>
      </c>
      <c r="P383" t="str">
        <f t="shared" si="5"/>
        <v>INSERT INTO pergunta(corpo, banca_id, materia_id) VALUES ('Nam lobortis purus quis pellentesque consectetur', 2, 2);</v>
      </c>
      <c r="R383" t="s">
        <v>1603</v>
      </c>
    </row>
    <row r="384" spans="2:18" x14ac:dyDescent="0.25">
      <c r="B384">
        <v>382</v>
      </c>
      <c r="D384" s="1" t="s">
        <v>10</v>
      </c>
      <c r="E384" s="1" t="s">
        <v>0</v>
      </c>
      <c r="F384" s="1" t="s">
        <v>3</v>
      </c>
      <c r="G384" t="s">
        <v>982</v>
      </c>
      <c r="H384" s="1" t="s">
        <v>3</v>
      </c>
      <c r="I384" s="1" t="s">
        <v>2</v>
      </c>
      <c r="J384" s="1">
        <v>2</v>
      </c>
      <c r="K384" s="1" t="s">
        <v>2</v>
      </c>
      <c r="L384" s="1">
        <v>3</v>
      </c>
      <c r="M384" s="1" t="s">
        <v>1</v>
      </c>
      <c r="N384" s="1" t="s">
        <v>9</v>
      </c>
      <c r="P384" t="str">
        <f t="shared" si="5"/>
        <v>INSERT INTO pergunta(corpo, banca_id, materia_id) VALUES ('Aliquam vel dignissim eros', 2, 3);</v>
      </c>
      <c r="R384" t="s">
        <v>1604</v>
      </c>
    </row>
    <row r="385" spans="2:18" x14ac:dyDescent="0.25">
      <c r="B385">
        <v>383</v>
      </c>
      <c r="D385" s="1" t="s">
        <v>10</v>
      </c>
      <c r="E385" s="1" t="s">
        <v>0</v>
      </c>
      <c r="F385" s="1" t="s">
        <v>3</v>
      </c>
      <c r="G385" t="s">
        <v>983</v>
      </c>
      <c r="H385" s="1" t="s">
        <v>3</v>
      </c>
      <c r="I385" s="1" t="s">
        <v>2</v>
      </c>
      <c r="J385" s="1">
        <v>2</v>
      </c>
      <c r="K385" s="1" t="s">
        <v>2</v>
      </c>
      <c r="L385" s="1">
        <v>3</v>
      </c>
      <c r="M385" s="1" t="s">
        <v>1</v>
      </c>
      <c r="N385" s="1" t="s">
        <v>9</v>
      </c>
      <c r="P385" t="str">
        <f t="shared" si="5"/>
        <v>INSERT INTO pergunta(corpo, banca_id, materia_id) VALUES ('Duis vestibulum tellus a est gravida lobortis', 2, 3);</v>
      </c>
      <c r="R385" t="s">
        <v>1605</v>
      </c>
    </row>
    <row r="386" spans="2:18" x14ac:dyDescent="0.25">
      <c r="B386">
        <v>384</v>
      </c>
      <c r="D386" s="1" t="s">
        <v>10</v>
      </c>
      <c r="E386" s="1" t="s">
        <v>0</v>
      </c>
      <c r="F386" s="1" t="s">
        <v>3</v>
      </c>
      <c r="G386" t="s">
        <v>984</v>
      </c>
      <c r="H386" s="1" t="s">
        <v>3</v>
      </c>
      <c r="I386" s="1" t="s">
        <v>2</v>
      </c>
      <c r="J386" s="1">
        <v>2</v>
      </c>
      <c r="K386" s="1" t="s">
        <v>2</v>
      </c>
      <c r="L386" s="1">
        <v>3</v>
      </c>
      <c r="M386" s="1" t="s">
        <v>1</v>
      </c>
      <c r="N386" s="1" t="s">
        <v>9</v>
      </c>
      <c r="P386" t="str">
        <f t="shared" si="5"/>
        <v>INSERT INTO pergunta(corpo, banca_id, materia_id) VALUES ('Nunc sit amet convallis ligula, rutrum aliquam purus', 2, 3);</v>
      </c>
      <c r="R386" t="s">
        <v>1606</v>
      </c>
    </row>
    <row r="387" spans="2:18" x14ac:dyDescent="0.25">
      <c r="B387">
        <v>385</v>
      </c>
      <c r="D387" s="1" t="s">
        <v>10</v>
      </c>
      <c r="E387" s="1" t="s">
        <v>0</v>
      </c>
      <c r="F387" s="1" t="s">
        <v>3</v>
      </c>
      <c r="G387" t="s">
        <v>985</v>
      </c>
      <c r="H387" s="1" t="s">
        <v>3</v>
      </c>
      <c r="I387" s="1" t="s">
        <v>2</v>
      </c>
      <c r="J387" s="1">
        <v>3</v>
      </c>
      <c r="K387" s="1" t="s">
        <v>2</v>
      </c>
      <c r="L387" s="1">
        <v>4</v>
      </c>
      <c r="M387" s="1" t="s">
        <v>1</v>
      </c>
      <c r="N387" s="1" t="s">
        <v>9</v>
      </c>
      <c r="P387" t="str">
        <f t="shared" si="5"/>
        <v>INSERT INTO pergunta(corpo, banca_id, materia_id) VALUES ('Vivamus tempus mauris a lacus rutrum egestas finibus a nibh', 3, 4);</v>
      </c>
      <c r="R387" t="s">
        <v>1607</v>
      </c>
    </row>
    <row r="388" spans="2:18" x14ac:dyDescent="0.25">
      <c r="B388">
        <v>386</v>
      </c>
      <c r="D388" s="1" t="s">
        <v>10</v>
      </c>
      <c r="E388" s="1" t="s">
        <v>0</v>
      </c>
      <c r="F388" s="1" t="s">
        <v>3</v>
      </c>
      <c r="G388" t="s">
        <v>986</v>
      </c>
      <c r="H388" s="1" t="s">
        <v>3</v>
      </c>
      <c r="I388" s="1" t="s">
        <v>2</v>
      </c>
      <c r="J388" s="1">
        <v>3</v>
      </c>
      <c r="K388" s="1" t="s">
        <v>2</v>
      </c>
      <c r="L388" s="1">
        <v>4</v>
      </c>
      <c r="M388" s="1" t="s">
        <v>1</v>
      </c>
      <c r="N388" s="1" t="s">
        <v>9</v>
      </c>
      <c r="P388" t="str">
        <f t="shared" ref="P388:P451" si="6">_xlfn.TEXTJOIN("",TRUE,D388:N388)</f>
        <v>INSERT INTO pergunta(corpo, banca_id, materia_id) VALUES ('Cras id elit non elit vestibulum ullamcorper', 3, 4);</v>
      </c>
      <c r="R388" t="s">
        <v>1608</v>
      </c>
    </row>
    <row r="389" spans="2:18" x14ac:dyDescent="0.25">
      <c r="B389">
        <v>387</v>
      </c>
      <c r="D389" s="1" t="s">
        <v>10</v>
      </c>
      <c r="E389" s="1" t="s">
        <v>0</v>
      </c>
      <c r="F389" s="1" t="s">
        <v>3</v>
      </c>
      <c r="G389" t="s">
        <v>987</v>
      </c>
      <c r="H389" s="1" t="s">
        <v>3</v>
      </c>
      <c r="I389" s="1" t="s">
        <v>2</v>
      </c>
      <c r="J389" s="1">
        <v>3</v>
      </c>
      <c r="K389" s="1" t="s">
        <v>2</v>
      </c>
      <c r="L389" s="1">
        <v>4</v>
      </c>
      <c r="M389" s="1" t="s">
        <v>1</v>
      </c>
      <c r="N389" s="1" t="s">
        <v>9</v>
      </c>
      <c r="P389" t="str">
        <f t="shared" si="6"/>
        <v>INSERT INTO pergunta(corpo, banca_id, materia_id) VALUES ('Nulla rhoncus laoreet ullamcorper', 3, 4);</v>
      </c>
      <c r="R389" t="s">
        <v>1609</v>
      </c>
    </row>
    <row r="390" spans="2:18" x14ac:dyDescent="0.25">
      <c r="B390">
        <v>388</v>
      </c>
      <c r="D390" s="1" t="s">
        <v>10</v>
      </c>
      <c r="E390" s="1" t="s">
        <v>0</v>
      </c>
      <c r="F390" s="1" t="s">
        <v>3</v>
      </c>
      <c r="G390" t="s">
        <v>988</v>
      </c>
      <c r="H390" s="1" t="s">
        <v>3</v>
      </c>
      <c r="I390" s="1" t="s">
        <v>2</v>
      </c>
      <c r="J390" s="1">
        <v>3</v>
      </c>
      <c r="K390" s="1" t="s">
        <v>2</v>
      </c>
      <c r="L390" s="1">
        <v>5</v>
      </c>
      <c r="M390" s="1" t="s">
        <v>1</v>
      </c>
      <c r="N390" s="1" t="s">
        <v>9</v>
      </c>
      <c r="P390" t="str">
        <f t="shared" si="6"/>
        <v>INSERT INTO pergunta(corpo, banca_id, materia_id) VALUES ('Aliquam porttitor erat lorem', 3, 5);</v>
      </c>
      <c r="R390" t="s">
        <v>1610</v>
      </c>
    </row>
    <row r="391" spans="2:18" x14ac:dyDescent="0.25">
      <c r="B391">
        <v>389</v>
      </c>
      <c r="D391" s="1" t="s">
        <v>10</v>
      </c>
      <c r="E391" s="1" t="s">
        <v>0</v>
      </c>
      <c r="F391" s="1" t="s">
        <v>3</v>
      </c>
      <c r="G391" t="s">
        <v>989</v>
      </c>
      <c r="H391" s="1" t="s">
        <v>3</v>
      </c>
      <c r="I391" s="1" t="s">
        <v>2</v>
      </c>
      <c r="J391" s="1">
        <v>3</v>
      </c>
      <c r="K391" s="1" t="s">
        <v>2</v>
      </c>
      <c r="L391" s="1">
        <v>5</v>
      </c>
      <c r="M391" s="1" t="s">
        <v>1</v>
      </c>
      <c r="N391" s="1" t="s">
        <v>9</v>
      </c>
      <c r="P391" t="str">
        <f t="shared" si="6"/>
        <v>INSERT INTO pergunta(corpo, banca_id, materia_id) VALUES ('Nunc ac enim non odio lacinia tincidunt', 3, 5);</v>
      </c>
      <c r="R391" t="s">
        <v>1611</v>
      </c>
    </row>
    <row r="392" spans="2:18" x14ac:dyDescent="0.25">
      <c r="B392">
        <v>390</v>
      </c>
      <c r="D392" s="1" t="s">
        <v>10</v>
      </c>
      <c r="E392" s="1" t="s">
        <v>0</v>
      </c>
      <c r="F392" s="1" t="s">
        <v>3</v>
      </c>
      <c r="G392" t="s">
        <v>990</v>
      </c>
      <c r="H392" s="1" t="s">
        <v>3</v>
      </c>
      <c r="I392" s="1" t="s">
        <v>2</v>
      </c>
      <c r="J392" s="1">
        <v>3</v>
      </c>
      <c r="K392" s="1" t="s">
        <v>2</v>
      </c>
      <c r="L392" s="1">
        <v>5</v>
      </c>
      <c r="M392" s="1" t="s">
        <v>1</v>
      </c>
      <c r="N392" s="1" t="s">
        <v>9</v>
      </c>
      <c r="P392" t="str">
        <f t="shared" si="6"/>
        <v>INSERT INTO pergunta(corpo, banca_id, materia_id) VALUES ('Etiam vitae convallis felis', 3, 5);</v>
      </c>
      <c r="R392" t="s">
        <v>1612</v>
      </c>
    </row>
    <row r="393" spans="2:18" x14ac:dyDescent="0.25">
      <c r="B393">
        <v>391</v>
      </c>
      <c r="D393" s="1" t="s">
        <v>10</v>
      </c>
      <c r="E393" s="1" t="s">
        <v>0</v>
      </c>
      <c r="F393" s="1" t="s">
        <v>3</v>
      </c>
      <c r="G393" t="s">
        <v>991</v>
      </c>
      <c r="H393" s="1" t="s">
        <v>3</v>
      </c>
      <c r="I393" s="1" t="s">
        <v>2</v>
      </c>
      <c r="J393" s="1">
        <v>1</v>
      </c>
      <c r="K393" s="1" t="s">
        <v>2</v>
      </c>
      <c r="L393" s="1">
        <v>1</v>
      </c>
      <c r="M393" s="1" t="s">
        <v>1</v>
      </c>
      <c r="N393" s="1" t="s">
        <v>9</v>
      </c>
      <c r="P393" t="str">
        <f t="shared" si="6"/>
        <v>INSERT INTO pergunta(corpo, banca_id, materia_id) VALUES ('Sed quis vehicula dolor', 1, 1);</v>
      </c>
      <c r="R393" t="s">
        <v>1613</v>
      </c>
    </row>
    <row r="394" spans="2:18" x14ac:dyDescent="0.25">
      <c r="B394">
        <v>392</v>
      </c>
      <c r="D394" s="1" t="s">
        <v>10</v>
      </c>
      <c r="E394" s="1" t="s">
        <v>0</v>
      </c>
      <c r="F394" s="1" t="s">
        <v>3</v>
      </c>
      <c r="G394" t="s">
        <v>992</v>
      </c>
      <c r="H394" s="1" t="s">
        <v>3</v>
      </c>
      <c r="I394" s="1" t="s">
        <v>2</v>
      </c>
      <c r="J394" s="1">
        <v>1</v>
      </c>
      <c r="K394" s="1" t="s">
        <v>2</v>
      </c>
      <c r="L394" s="1">
        <v>1</v>
      </c>
      <c r="M394" s="1" t="s">
        <v>1</v>
      </c>
      <c r="N394" s="1" t="s">
        <v>9</v>
      </c>
      <c r="P394" t="str">
        <f t="shared" si="6"/>
        <v>INSERT INTO pergunta(corpo, banca_id, materia_id) VALUES ('In massa arcu, porttitor rhoncus feugiat eget, aliquet non nunc', 1, 1);</v>
      </c>
      <c r="R394" t="s">
        <v>1614</v>
      </c>
    </row>
    <row r="395" spans="2:18" x14ac:dyDescent="0.25">
      <c r="B395">
        <v>393</v>
      </c>
      <c r="D395" s="1" t="s">
        <v>10</v>
      </c>
      <c r="E395" s="1" t="s">
        <v>0</v>
      </c>
      <c r="F395" s="1" t="s">
        <v>3</v>
      </c>
      <c r="G395" t="s">
        <v>993</v>
      </c>
      <c r="H395" s="1" t="s">
        <v>3</v>
      </c>
      <c r="I395" s="1" t="s">
        <v>2</v>
      </c>
      <c r="J395" s="1">
        <v>1</v>
      </c>
      <c r="K395" s="1" t="s">
        <v>2</v>
      </c>
      <c r="L395" s="1">
        <v>1</v>
      </c>
      <c r="M395" s="1" t="s">
        <v>1</v>
      </c>
      <c r="N395" s="1" t="s">
        <v>9</v>
      </c>
      <c r="P395" t="str">
        <f t="shared" si="6"/>
        <v>INSERT INTO pergunta(corpo, banca_id, materia_id) VALUES ('Aliquam ut dui ut lectus fringilla laoreet', 1, 1);</v>
      </c>
      <c r="R395" t="s">
        <v>1615</v>
      </c>
    </row>
    <row r="396" spans="2:18" x14ac:dyDescent="0.25">
      <c r="B396">
        <v>394</v>
      </c>
      <c r="D396" s="1" t="s">
        <v>10</v>
      </c>
      <c r="E396" s="1" t="s">
        <v>0</v>
      </c>
      <c r="F396" s="1" t="s">
        <v>3</v>
      </c>
      <c r="G396" t="s">
        <v>994</v>
      </c>
      <c r="H396" s="1" t="s">
        <v>3</v>
      </c>
      <c r="I396" s="1" t="s">
        <v>2</v>
      </c>
      <c r="J396" s="1">
        <v>1</v>
      </c>
      <c r="K396" s="1" t="s">
        <v>2</v>
      </c>
      <c r="L396" s="1">
        <v>2</v>
      </c>
      <c r="M396" s="1" t="s">
        <v>1</v>
      </c>
      <c r="N396" s="1" t="s">
        <v>9</v>
      </c>
      <c r="P396" t="str">
        <f t="shared" si="6"/>
        <v>INSERT INTO pergunta(corpo, banca_id, materia_id) VALUES ('Aenean sit amet ipsum at nisi vehicula bibendum at et magna', 1, 2);</v>
      </c>
      <c r="R396" t="s">
        <v>1616</v>
      </c>
    </row>
    <row r="397" spans="2:18" x14ac:dyDescent="0.25">
      <c r="B397">
        <v>395</v>
      </c>
      <c r="D397" s="1" t="s">
        <v>10</v>
      </c>
      <c r="E397" s="1" t="s">
        <v>0</v>
      </c>
      <c r="F397" s="1" t="s">
        <v>3</v>
      </c>
      <c r="G397" t="s">
        <v>995</v>
      </c>
      <c r="H397" s="1" t="s">
        <v>3</v>
      </c>
      <c r="I397" s="1" t="s">
        <v>2</v>
      </c>
      <c r="J397" s="1">
        <v>1</v>
      </c>
      <c r="K397" s="1" t="s">
        <v>2</v>
      </c>
      <c r="L397" s="1">
        <v>2</v>
      </c>
      <c r="M397" s="1" t="s">
        <v>1</v>
      </c>
      <c r="N397" s="1" t="s">
        <v>9</v>
      </c>
      <c r="P397" t="str">
        <f t="shared" si="6"/>
        <v>INSERT INTO pergunta(corpo, banca_id, materia_id) VALUES ('Vivamus a nisi vel dolor dapibus euismod ut a tortor', 1, 2);</v>
      </c>
      <c r="R397" t="s">
        <v>1617</v>
      </c>
    </row>
    <row r="398" spans="2:18" x14ac:dyDescent="0.25">
      <c r="B398">
        <v>396</v>
      </c>
      <c r="D398" s="1" t="s">
        <v>10</v>
      </c>
      <c r="E398" s="1" t="s">
        <v>0</v>
      </c>
      <c r="F398" s="1" t="s">
        <v>3</v>
      </c>
      <c r="G398" t="s">
        <v>996</v>
      </c>
      <c r="H398" s="1" t="s">
        <v>3</v>
      </c>
      <c r="I398" s="1" t="s">
        <v>2</v>
      </c>
      <c r="J398" s="1">
        <v>2</v>
      </c>
      <c r="K398" s="1" t="s">
        <v>2</v>
      </c>
      <c r="L398" s="1">
        <v>2</v>
      </c>
      <c r="M398" s="1" t="s">
        <v>1</v>
      </c>
      <c r="N398" s="1" t="s">
        <v>9</v>
      </c>
      <c r="P398" t="str">
        <f t="shared" si="6"/>
        <v>INSERT INTO pergunta(corpo, banca_id, materia_id) VALUES ('Vivamus bibendum vestibulum placerat', 2, 2);</v>
      </c>
      <c r="R398" t="s">
        <v>1618</v>
      </c>
    </row>
    <row r="399" spans="2:18" x14ac:dyDescent="0.25">
      <c r="B399">
        <v>397</v>
      </c>
      <c r="D399" s="1" t="s">
        <v>10</v>
      </c>
      <c r="E399" s="1" t="s">
        <v>0</v>
      </c>
      <c r="F399" s="1" t="s">
        <v>3</v>
      </c>
      <c r="G399" t="s">
        <v>997</v>
      </c>
      <c r="H399" s="1" t="s">
        <v>3</v>
      </c>
      <c r="I399" s="1" t="s">
        <v>2</v>
      </c>
      <c r="J399" s="1">
        <v>2</v>
      </c>
      <c r="K399" s="1" t="s">
        <v>2</v>
      </c>
      <c r="L399" s="1">
        <v>3</v>
      </c>
      <c r="M399" s="1" t="s">
        <v>1</v>
      </c>
      <c r="N399" s="1" t="s">
        <v>9</v>
      </c>
      <c r="P399" t="str">
        <f t="shared" si="6"/>
        <v>INSERT INTO pergunta(corpo, banca_id, materia_id) VALUES ('Aliquam placerat ligula ex, in malesuada est dignissim sit amet', 2, 3);</v>
      </c>
      <c r="R399" t="s">
        <v>1619</v>
      </c>
    </row>
    <row r="400" spans="2:18" x14ac:dyDescent="0.25">
      <c r="B400">
        <v>398</v>
      </c>
      <c r="D400" s="1" t="s">
        <v>10</v>
      </c>
      <c r="E400" s="1" t="s">
        <v>0</v>
      </c>
      <c r="F400" s="1" t="s">
        <v>3</v>
      </c>
      <c r="G400" t="s">
        <v>998</v>
      </c>
      <c r="H400" s="1" t="s">
        <v>3</v>
      </c>
      <c r="I400" s="1" t="s">
        <v>2</v>
      </c>
      <c r="J400" s="1">
        <v>2</v>
      </c>
      <c r="K400" s="1" t="s">
        <v>2</v>
      </c>
      <c r="L400" s="1">
        <v>3</v>
      </c>
      <c r="M400" s="1" t="s">
        <v>1</v>
      </c>
      <c r="N400" s="1" t="s">
        <v>9</v>
      </c>
      <c r="P400" t="str">
        <f t="shared" si="6"/>
        <v>INSERT INTO pergunta(corpo, banca_id, materia_id) VALUES ('Donec vehicula ut dui id hendrerit', 2, 3);</v>
      </c>
      <c r="R400" t="s">
        <v>1620</v>
      </c>
    </row>
    <row r="401" spans="2:18" x14ac:dyDescent="0.25">
      <c r="B401">
        <v>399</v>
      </c>
      <c r="D401" s="1" t="s">
        <v>10</v>
      </c>
      <c r="E401" s="1" t="s">
        <v>0</v>
      </c>
      <c r="F401" s="1" t="s">
        <v>3</v>
      </c>
      <c r="G401" t="s">
        <v>999</v>
      </c>
      <c r="H401" s="1" t="s">
        <v>3</v>
      </c>
      <c r="I401" s="1" t="s">
        <v>2</v>
      </c>
      <c r="J401" s="1">
        <v>2</v>
      </c>
      <c r="K401" s="1" t="s">
        <v>2</v>
      </c>
      <c r="L401" s="1">
        <v>3</v>
      </c>
      <c r="M401" s="1" t="s">
        <v>1</v>
      </c>
      <c r="N401" s="1" t="s">
        <v>9</v>
      </c>
      <c r="P401" t="str">
        <f t="shared" si="6"/>
        <v>INSERT INTO pergunta(corpo, banca_id, materia_id) VALUES ('Cras sit amet augue et nisl scelerisque dignissim sed quis nulla', 2, 3);</v>
      </c>
      <c r="R401" t="s">
        <v>1621</v>
      </c>
    </row>
    <row r="402" spans="2:18" x14ac:dyDescent="0.25">
      <c r="B402">
        <v>400</v>
      </c>
      <c r="D402" s="1" t="s">
        <v>10</v>
      </c>
      <c r="E402" s="1" t="s">
        <v>0</v>
      </c>
      <c r="F402" s="1" t="s">
        <v>3</v>
      </c>
      <c r="G402" t="s">
        <v>1000</v>
      </c>
      <c r="H402" s="1" t="s">
        <v>3</v>
      </c>
      <c r="I402" s="1" t="s">
        <v>2</v>
      </c>
      <c r="J402" s="1">
        <v>3</v>
      </c>
      <c r="K402" s="1" t="s">
        <v>2</v>
      </c>
      <c r="L402" s="1">
        <v>4</v>
      </c>
      <c r="M402" s="1" t="s">
        <v>1</v>
      </c>
      <c r="N402" s="1" t="s">
        <v>9</v>
      </c>
      <c r="P402" t="str">
        <f t="shared" si="6"/>
        <v>INSERT INTO pergunta(corpo, banca_id, materia_id) VALUES ('Donec ut quam porttitor, dictum velit vel, cursus urna', 3, 4);</v>
      </c>
      <c r="R402" t="s">
        <v>1622</v>
      </c>
    </row>
    <row r="403" spans="2:18" x14ac:dyDescent="0.25">
      <c r="B403">
        <v>401</v>
      </c>
      <c r="D403" s="1" t="s">
        <v>10</v>
      </c>
      <c r="E403" s="1" t="s">
        <v>0</v>
      </c>
      <c r="F403" s="1" t="s">
        <v>3</v>
      </c>
      <c r="G403" t="s">
        <v>1001</v>
      </c>
      <c r="H403" s="1" t="s">
        <v>3</v>
      </c>
      <c r="I403" s="1" t="s">
        <v>2</v>
      </c>
      <c r="J403" s="1">
        <v>3</v>
      </c>
      <c r="K403" s="1" t="s">
        <v>2</v>
      </c>
      <c r="L403" s="1">
        <v>4</v>
      </c>
      <c r="M403" s="1" t="s">
        <v>1</v>
      </c>
      <c r="N403" s="1" t="s">
        <v>9</v>
      </c>
      <c r="P403" t="str">
        <f t="shared" si="6"/>
        <v>INSERT INTO pergunta(corpo, banca_id, materia_id) VALUES ('Cras vitae purus varius neque hendrerit consectetur', 3, 4);</v>
      </c>
      <c r="R403" t="s">
        <v>1623</v>
      </c>
    </row>
    <row r="404" spans="2:18" x14ac:dyDescent="0.25">
      <c r="B404">
        <v>402</v>
      </c>
      <c r="D404" s="1" t="s">
        <v>10</v>
      </c>
      <c r="E404" s="1" t="s">
        <v>0</v>
      </c>
      <c r="F404" s="1" t="s">
        <v>3</v>
      </c>
      <c r="G404" t="s">
        <v>1002</v>
      </c>
      <c r="H404" s="1" t="s">
        <v>3</v>
      </c>
      <c r="I404" s="1" t="s">
        <v>2</v>
      </c>
      <c r="J404" s="1">
        <v>3</v>
      </c>
      <c r="K404" s="1" t="s">
        <v>2</v>
      </c>
      <c r="L404" s="1">
        <v>4</v>
      </c>
      <c r="M404" s="1" t="s">
        <v>1</v>
      </c>
      <c r="N404" s="1" t="s">
        <v>9</v>
      </c>
      <c r="P404" t="str">
        <f t="shared" si="6"/>
        <v>INSERT INTO pergunta(corpo, banca_id, materia_id) VALUES ('Sed pellentesque semper tellus eu eleifend', 3, 4);</v>
      </c>
      <c r="R404" t="s">
        <v>1624</v>
      </c>
    </row>
    <row r="405" spans="2:18" x14ac:dyDescent="0.25">
      <c r="B405">
        <v>403</v>
      </c>
      <c r="D405" s="1" t="s">
        <v>10</v>
      </c>
      <c r="E405" s="1" t="s">
        <v>0</v>
      </c>
      <c r="F405" s="1" t="s">
        <v>3</v>
      </c>
      <c r="G405" t="s">
        <v>1003</v>
      </c>
      <c r="H405" s="1" t="s">
        <v>3</v>
      </c>
      <c r="I405" s="1" t="s">
        <v>2</v>
      </c>
      <c r="J405" s="1">
        <v>3</v>
      </c>
      <c r="K405" s="1" t="s">
        <v>2</v>
      </c>
      <c r="L405" s="1">
        <v>5</v>
      </c>
      <c r="M405" s="1" t="s">
        <v>1</v>
      </c>
      <c r="N405" s="1" t="s">
        <v>9</v>
      </c>
      <c r="P405" t="str">
        <f t="shared" si="6"/>
        <v>INSERT INTO pergunta(corpo, banca_id, materia_id) VALUES ('Suspendisse eget purus viverra, facilisis lorem at, feugiat magna', 3, 5);</v>
      </c>
      <c r="R405" t="s">
        <v>1625</v>
      </c>
    </row>
    <row r="406" spans="2:18" x14ac:dyDescent="0.25">
      <c r="B406">
        <v>404</v>
      </c>
      <c r="D406" s="1" t="s">
        <v>10</v>
      </c>
      <c r="E406" s="1" t="s">
        <v>0</v>
      </c>
      <c r="F406" s="1" t="s">
        <v>3</v>
      </c>
      <c r="G406" t="s">
        <v>1004</v>
      </c>
      <c r="H406" s="1" t="s">
        <v>3</v>
      </c>
      <c r="I406" s="1" t="s">
        <v>2</v>
      </c>
      <c r="J406" s="1">
        <v>3</v>
      </c>
      <c r="K406" s="1" t="s">
        <v>2</v>
      </c>
      <c r="L406" s="1">
        <v>5</v>
      </c>
      <c r="M406" s="1" t="s">
        <v>1</v>
      </c>
      <c r="N406" s="1" t="s">
        <v>9</v>
      </c>
      <c r="P406" t="str">
        <f t="shared" si="6"/>
        <v>INSERT INTO pergunta(corpo, banca_id, materia_id) VALUES ('Phasellus convallis odio ut lacinia vulputate', 3, 5);</v>
      </c>
      <c r="R406" t="s">
        <v>1626</v>
      </c>
    </row>
    <row r="407" spans="2:18" x14ac:dyDescent="0.25">
      <c r="B407">
        <v>405</v>
      </c>
      <c r="D407" s="1" t="s">
        <v>10</v>
      </c>
      <c r="E407" s="1" t="s">
        <v>0</v>
      </c>
      <c r="F407" s="1" t="s">
        <v>3</v>
      </c>
      <c r="G407" t="s">
        <v>679</v>
      </c>
      <c r="H407" s="1" t="s">
        <v>3</v>
      </c>
      <c r="I407" s="1" t="s">
        <v>2</v>
      </c>
      <c r="J407" s="1">
        <v>3</v>
      </c>
      <c r="K407" s="1" t="s">
        <v>2</v>
      </c>
      <c r="L407" s="1">
        <v>5</v>
      </c>
      <c r="M407" s="1" t="s">
        <v>1</v>
      </c>
      <c r="N407" s="1" t="s">
        <v>9</v>
      </c>
      <c r="P407" t="str">
        <f t="shared" si="6"/>
        <v>INSERT INTO pergunta(corpo, banca_id, materia_id) VALUES ('Nulla facilisi', 3, 5);</v>
      </c>
      <c r="R407" t="s">
        <v>1567</v>
      </c>
    </row>
    <row r="408" spans="2:18" x14ac:dyDescent="0.25">
      <c r="B408">
        <v>406</v>
      </c>
      <c r="D408" s="1" t="s">
        <v>10</v>
      </c>
      <c r="E408" s="1" t="s">
        <v>0</v>
      </c>
      <c r="F408" s="1" t="s">
        <v>3</v>
      </c>
      <c r="G408" t="s">
        <v>1005</v>
      </c>
      <c r="H408" s="1" t="s">
        <v>3</v>
      </c>
      <c r="I408" s="1" t="s">
        <v>2</v>
      </c>
      <c r="J408" s="1">
        <v>1</v>
      </c>
      <c r="K408" s="1" t="s">
        <v>2</v>
      </c>
      <c r="L408" s="1">
        <v>1</v>
      </c>
      <c r="M408" s="1" t="s">
        <v>1</v>
      </c>
      <c r="N408" s="1" t="s">
        <v>9</v>
      </c>
      <c r="P408" t="str">
        <f t="shared" si="6"/>
        <v>INSERT INTO pergunta(corpo, banca_id, materia_id) VALUES ('Sed sollicitudin ligula nec leo euismod, non condimentum felis convallis', 1, 1);</v>
      </c>
      <c r="R408" t="s">
        <v>1627</v>
      </c>
    </row>
    <row r="409" spans="2:18" x14ac:dyDescent="0.25">
      <c r="B409">
        <v>407</v>
      </c>
      <c r="D409" s="1" t="s">
        <v>10</v>
      </c>
      <c r="E409" s="1" t="s">
        <v>0</v>
      </c>
      <c r="F409" s="1" t="s">
        <v>3</v>
      </c>
      <c r="G409" t="s">
        <v>1006</v>
      </c>
      <c r="H409" s="1" t="s">
        <v>3</v>
      </c>
      <c r="I409" s="1" t="s">
        <v>2</v>
      </c>
      <c r="J409" s="1">
        <v>1</v>
      </c>
      <c r="K409" s="1" t="s">
        <v>2</v>
      </c>
      <c r="L409" s="1">
        <v>1</v>
      </c>
      <c r="M409" s="1" t="s">
        <v>1</v>
      </c>
      <c r="N409" s="1" t="s">
        <v>9</v>
      </c>
      <c r="P409" t="str">
        <f t="shared" si="6"/>
        <v>INSERT INTO pergunta(corpo, banca_id, materia_id) VALUES ('Duis maximus quis lectus euismod euismod', 1, 1);</v>
      </c>
      <c r="R409" t="s">
        <v>1628</v>
      </c>
    </row>
    <row r="410" spans="2:18" x14ac:dyDescent="0.25">
      <c r="B410">
        <v>408</v>
      </c>
      <c r="D410" s="1" t="s">
        <v>10</v>
      </c>
      <c r="E410" s="1" t="s">
        <v>0</v>
      </c>
      <c r="F410" s="1" t="s">
        <v>3</v>
      </c>
      <c r="G410" t="s">
        <v>1007</v>
      </c>
      <c r="H410" s="1" t="s">
        <v>3</v>
      </c>
      <c r="I410" s="1" t="s">
        <v>2</v>
      </c>
      <c r="J410" s="1">
        <v>1</v>
      </c>
      <c r="K410" s="1" t="s">
        <v>2</v>
      </c>
      <c r="L410" s="1">
        <v>1</v>
      </c>
      <c r="M410" s="1" t="s">
        <v>1</v>
      </c>
      <c r="N410" s="1" t="s">
        <v>9</v>
      </c>
      <c r="P410" t="str">
        <f t="shared" si="6"/>
        <v>INSERT INTO pergunta(corpo, banca_id, materia_id) VALUES ('Integer luctus mollis odio in luctus', 1, 1);</v>
      </c>
      <c r="R410" t="s">
        <v>1629</v>
      </c>
    </row>
    <row r="411" spans="2:18" x14ac:dyDescent="0.25">
      <c r="B411">
        <v>409</v>
      </c>
      <c r="D411" s="1" t="s">
        <v>10</v>
      </c>
      <c r="E411" s="1" t="s">
        <v>0</v>
      </c>
      <c r="F411" s="1" t="s">
        <v>3</v>
      </c>
      <c r="G411" t="s">
        <v>1008</v>
      </c>
      <c r="H411" s="1" t="s">
        <v>3</v>
      </c>
      <c r="I411" s="1" t="s">
        <v>2</v>
      </c>
      <c r="J411" s="1">
        <v>1</v>
      </c>
      <c r="K411" s="1" t="s">
        <v>2</v>
      </c>
      <c r="L411" s="1">
        <v>2</v>
      </c>
      <c r="M411" s="1" t="s">
        <v>1</v>
      </c>
      <c r="N411" s="1" t="s">
        <v>9</v>
      </c>
      <c r="P411" t="str">
        <f t="shared" si="6"/>
        <v>INSERT INTO pergunta(corpo, banca_id, materia_id) VALUES ('Nulla aliquam volutpat tortor non varius', 1, 2);</v>
      </c>
      <c r="R411" t="s">
        <v>1630</v>
      </c>
    </row>
    <row r="412" spans="2:18" x14ac:dyDescent="0.25">
      <c r="B412">
        <v>410</v>
      </c>
      <c r="D412" s="1" t="s">
        <v>10</v>
      </c>
      <c r="E412" s="1" t="s">
        <v>0</v>
      </c>
      <c r="F412" s="1" t="s">
        <v>3</v>
      </c>
      <c r="G412" t="s">
        <v>1009</v>
      </c>
      <c r="H412" s="1" t="s">
        <v>3</v>
      </c>
      <c r="I412" s="1" t="s">
        <v>2</v>
      </c>
      <c r="J412" s="1">
        <v>1</v>
      </c>
      <c r="K412" s="1" t="s">
        <v>2</v>
      </c>
      <c r="L412" s="1">
        <v>2</v>
      </c>
      <c r="M412" s="1" t="s">
        <v>1</v>
      </c>
      <c r="N412" s="1" t="s">
        <v>9</v>
      </c>
      <c r="P412" t="str">
        <f t="shared" si="6"/>
        <v>INSERT INTO pergunta(corpo, banca_id, materia_id) VALUES ('Quisque sollicitudin nunc eros, at faucibus dui consequat eget', 1, 2);</v>
      </c>
      <c r="R412" t="s">
        <v>1631</v>
      </c>
    </row>
    <row r="413" spans="2:18" x14ac:dyDescent="0.25">
      <c r="B413">
        <v>411</v>
      </c>
      <c r="D413" s="1" t="s">
        <v>10</v>
      </c>
      <c r="E413" s="1" t="s">
        <v>0</v>
      </c>
      <c r="F413" s="1" t="s">
        <v>3</v>
      </c>
      <c r="G413" t="s">
        <v>1010</v>
      </c>
      <c r="H413" s="1" t="s">
        <v>3</v>
      </c>
      <c r="I413" s="1" t="s">
        <v>2</v>
      </c>
      <c r="J413" s="1">
        <v>2</v>
      </c>
      <c r="K413" s="1" t="s">
        <v>2</v>
      </c>
      <c r="L413" s="1">
        <v>2</v>
      </c>
      <c r="M413" s="1" t="s">
        <v>1</v>
      </c>
      <c r="N413" s="1" t="s">
        <v>9</v>
      </c>
      <c r="P413" t="str">
        <f t="shared" si="6"/>
        <v>INSERT INTO pergunta(corpo, banca_id, materia_id) VALUES ('Curabitur maximus nisl ac mi semper egestas', 2, 2);</v>
      </c>
      <c r="R413" t="s">
        <v>1632</v>
      </c>
    </row>
    <row r="414" spans="2:18" x14ac:dyDescent="0.25">
      <c r="B414">
        <v>412</v>
      </c>
      <c r="D414" s="1" t="s">
        <v>10</v>
      </c>
      <c r="E414" s="1" t="s">
        <v>0</v>
      </c>
      <c r="F414" s="1" t="s">
        <v>3</v>
      </c>
      <c r="G414" t="s">
        <v>1011</v>
      </c>
      <c r="H414" s="1" t="s">
        <v>3</v>
      </c>
      <c r="I414" s="1" t="s">
        <v>2</v>
      </c>
      <c r="J414" s="1">
        <v>2</v>
      </c>
      <c r="K414" s="1" t="s">
        <v>2</v>
      </c>
      <c r="L414" s="1">
        <v>3</v>
      </c>
      <c r="M414" s="1" t="s">
        <v>1</v>
      </c>
      <c r="N414" s="1" t="s">
        <v>9</v>
      </c>
      <c r="P414" t="str">
        <f t="shared" si="6"/>
        <v>INSERT INTO pergunta(corpo, banca_id, materia_id) VALUES ('Proin blandit nulla nisl, in varius ex malesuada a', 2, 3);</v>
      </c>
      <c r="R414" t="s">
        <v>1633</v>
      </c>
    </row>
    <row r="415" spans="2:18" x14ac:dyDescent="0.25">
      <c r="B415">
        <v>413</v>
      </c>
      <c r="D415" s="1" t="s">
        <v>10</v>
      </c>
      <c r="E415" s="1" t="s">
        <v>0</v>
      </c>
      <c r="F415" s="1" t="s">
        <v>3</v>
      </c>
      <c r="G415" t="s">
        <v>679</v>
      </c>
      <c r="H415" s="1" t="s">
        <v>3</v>
      </c>
      <c r="I415" s="1" t="s">
        <v>2</v>
      </c>
      <c r="J415" s="1">
        <v>2</v>
      </c>
      <c r="K415" s="1" t="s">
        <v>2</v>
      </c>
      <c r="L415" s="1">
        <v>3</v>
      </c>
      <c r="M415" s="1" t="s">
        <v>1</v>
      </c>
      <c r="N415" s="1" t="s">
        <v>9</v>
      </c>
      <c r="P415" t="str">
        <f t="shared" si="6"/>
        <v>INSERT INTO pergunta(corpo, banca_id, materia_id) VALUES ('Nulla facilisi', 2, 3);</v>
      </c>
      <c r="R415" t="s">
        <v>1634</v>
      </c>
    </row>
    <row r="416" spans="2:18" x14ac:dyDescent="0.25">
      <c r="B416">
        <v>414</v>
      </c>
      <c r="D416" s="1" t="s">
        <v>10</v>
      </c>
      <c r="E416" s="1" t="s">
        <v>0</v>
      </c>
      <c r="F416" s="1" t="s">
        <v>3</v>
      </c>
      <c r="G416" t="s">
        <v>1012</v>
      </c>
      <c r="H416" s="1" t="s">
        <v>3</v>
      </c>
      <c r="I416" s="1" t="s">
        <v>2</v>
      </c>
      <c r="J416" s="1">
        <v>2</v>
      </c>
      <c r="K416" s="1" t="s">
        <v>2</v>
      </c>
      <c r="L416" s="1">
        <v>3</v>
      </c>
      <c r="M416" s="1" t="s">
        <v>1</v>
      </c>
      <c r="N416" s="1" t="s">
        <v>9</v>
      </c>
      <c r="P416" t="str">
        <f t="shared" si="6"/>
        <v>INSERT INTO pergunta(corpo, banca_id, materia_id) VALUES ('Suspendisse venenatis purus a ante mollis, ac placerat sem semper', 2, 3);</v>
      </c>
      <c r="R416" t="s">
        <v>1635</v>
      </c>
    </row>
    <row r="417" spans="2:18" x14ac:dyDescent="0.25">
      <c r="B417">
        <v>415</v>
      </c>
      <c r="D417" s="1" t="s">
        <v>10</v>
      </c>
      <c r="E417" s="1" t="s">
        <v>0</v>
      </c>
      <c r="F417" s="1" t="s">
        <v>3</v>
      </c>
      <c r="G417" t="s">
        <v>627</v>
      </c>
      <c r="H417" s="1" t="s">
        <v>3</v>
      </c>
      <c r="I417" s="1" t="s">
        <v>2</v>
      </c>
      <c r="J417" s="1">
        <v>3</v>
      </c>
      <c r="K417" s="1" t="s">
        <v>2</v>
      </c>
      <c r="L417" s="1">
        <v>4</v>
      </c>
      <c r="M417" s="1" t="s">
        <v>1</v>
      </c>
      <c r="N417" s="1" t="s">
        <v>9</v>
      </c>
      <c r="P417" t="str">
        <f t="shared" si="6"/>
        <v>INSERT INTO pergunta(corpo, banca_id, materia_id) VALUES ('In hac habitasse platea dictumst', 3, 4);</v>
      </c>
      <c r="R417" t="s">
        <v>1458</v>
      </c>
    </row>
    <row r="418" spans="2:18" x14ac:dyDescent="0.25">
      <c r="B418">
        <v>416</v>
      </c>
      <c r="D418" s="1" t="s">
        <v>10</v>
      </c>
      <c r="E418" s="1" t="s">
        <v>0</v>
      </c>
      <c r="F418" s="1" t="s">
        <v>3</v>
      </c>
      <c r="G418" t="s">
        <v>1013</v>
      </c>
      <c r="H418" s="1" t="s">
        <v>3</v>
      </c>
      <c r="I418" s="1" t="s">
        <v>2</v>
      </c>
      <c r="J418" s="1">
        <v>3</v>
      </c>
      <c r="K418" s="1" t="s">
        <v>2</v>
      </c>
      <c r="L418" s="1">
        <v>4</v>
      </c>
      <c r="M418" s="1" t="s">
        <v>1</v>
      </c>
      <c r="N418" s="1" t="s">
        <v>9</v>
      </c>
      <c r="P418" t="str">
        <f t="shared" si="6"/>
        <v>INSERT INTO pergunta(corpo, banca_id, materia_id) VALUES ('Mauris accumsan sagittis erat, vitae efficitur ipsum laoreet a', 3, 4);</v>
      </c>
      <c r="R418" t="s">
        <v>1636</v>
      </c>
    </row>
    <row r="419" spans="2:18" x14ac:dyDescent="0.25">
      <c r="B419">
        <v>417</v>
      </c>
      <c r="D419" s="1" t="s">
        <v>10</v>
      </c>
      <c r="E419" s="1" t="s">
        <v>0</v>
      </c>
      <c r="F419" s="1" t="s">
        <v>3</v>
      </c>
      <c r="G419" t="s">
        <v>1014</v>
      </c>
      <c r="H419" s="1" t="s">
        <v>3</v>
      </c>
      <c r="I419" s="1" t="s">
        <v>2</v>
      </c>
      <c r="J419" s="1">
        <v>3</v>
      </c>
      <c r="K419" s="1" t="s">
        <v>2</v>
      </c>
      <c r="L419" s="1">
        <v>4</v>
      </c>
      <c r="M419" s="1" t="s">
        <v>1</v>
      </c>
      <c r="N419" s="1" t="s">
        <v>9</v>
      </c>
      <c r="P419" t="str">
        <f t="shared" si="6"/>
        <v>INSERT INTO pergunta(corpo, banca_id, materia_id) VALUES ('Morbi at mauris quis nulla aliquam dictum eget nec ipsum', 3, 4);</v>
      </c>
      <c r="R419" t="s">
        <v>1637</v>
      </c>
    </row>
    <row r="420" spans="2:18" x14ac:dyDescent="0.25">
      <c r="B420">
        <v>418</v>
      </c>
      <c r="D420" s="1" t="s">
        <v>10</v>
      </c>
      <c r="E420" s="1" t="s">
        <v>0</v>
      </c>
      <c r="F420" s="1" t="s">
        <v>3</v>
      </c>
      <c r="G420" t="s">
        <v>1015</v>
      </c>
      <c r="H420" s="1" t="s">
        <v>3</v>
      </c>
      <c r="I420" s="1" t="s">
        <v>2</v>
      </c>
      <c r="J420" s="1">
        <v>3</v>
      </c>
      <c r="K420" s="1" t="s">
        <v>2</v>
      </c>
      <c r="L420" s="1">
        <v>5</v>
      </c>
      <c r="M420" s="1" t="s">
        <v>1</v>
      </c>
      <c r="N420" s="1" t="s">
        <v>9</v>
      </c>
      <c r="P420" t="str">
        <f t="shared" si="6"/>
        <v>INSERT INTO pergunta(corpo, banca_id, materia_id) VALUES ('Curabitur eleifend dui at odio lobortis, eget porta tellus mollis', 3, 5);</v>
      </c>
      <c r="R420" t="s">
        <v>1638</v>
      </c>
    </row>
    <row r="421" spans="2:18" x14ac:dyDescent="0.25">
      <c r="B421">
        <v>419</v>
      </c>
      <c r="D421" s="1" t="s">
        <v>10</v>
      </c>
      <c r="E421" s="1" t="s">
        <v>0</v>
      </c>
      <c r="F421" s="1" t="s">
        <v>3</v>
      </c>
      <c r="G421" t="s">
        <v>1016</v>
      </c>
      <c r="H421" s="1" t="s">
        <v>3</v>
      </c>
      <c r="I421" s="1" t="s">
        <v>2</v>
      </c>
      <c r="J421" s="1">
        <v>3</v>
      </c>
      <c r="K421" s="1" t="s">
        <v>2</v>
      </c>
      <c r="L421" s="1">
        <v>5</v>
      </c>
      <c r="M421" s="1" t="s">
        <v>1</v>
      </c>
      <c r="N421" s="1" t="s">
        <v>9</v>
      </c>
      <c r="P421" t="str">
        <f t="shared" si="6"/>
        <v>INSERT INTO pergunta(corpo, banca_id, materia_id) VALUES ('Nulla eget tortor vitae dui interdum sollicitudin', 3, 5);</v>
      </c>
      <c r="R421" t="s">
        <v>1639</v>
      </c>
    </row>
    <row r="422" spans="2:18" x14ac:dyDescent="0.25">
      <c r="B422">
        <v>420</v>
      </c>
      <c r="D422" s="1" t="s">
        <v>10</v>
      </c>
      <c r="E422" s="1" t="s">
        <v>0</v>
      </c>
      <c r="F422" s="1" t="s">
        <v>3</v>
      </c>
      <c r="G422" t="s">
        <v>1017</v>
      </c>
      <c r="H422" s="1" t="s">
        <v>3</v>
      </c>
      <c r="I422" s="1" t="s">
        <v>2</v>
      </c>
      <c r="J422" s="1">
        <v>3</v>
      </c>
      <c r="K422" s="1" t="s">
        <v>2</v>
      </c>
      <c r="L422" s="1">
        <v>5</v>
      </c>
      <c r="M422" s="1" t="s">
        <v>1</v>
      </c>
      <c r="N422" s="1" t="s">
        <v>9</v>
      </c>
      <c r="P422" t="str">
        <f t="shared" si="6"/>
        <v>INSERT INTO pergunta(corpo, banca_id, materia_id) VALUES ('Vivamus tincidunt lacus non quam tincidunt lacinia', 3, 5);</v>
      </c>
      <c r="R422" t="s">
        <v>1640</v>
      </c>
    </row>
    <row r="423" spans="2:18" x14ac:dyDescent="0.25">
      <c r="B423">
        <v>421</v>
      </c>
      <c r="D423" s="1" t="s">
        <v>10</v>
      </c>
      <c r="E423" s="1" t="s">
        <v>0</v>
      </c>
      <c r="F423" s="1" t="s">
        <v>3</v>
      </c>
      <c r="G423" t="s">
        <v>1018</v>
      </c>
      <c r="H423" s="1" t="s">
        <v>3</v>
      </c>
      <c r="I423" s="1" t="s">
        <v>2</v>
      </c>
      <c r="J423" s="1">
        <v>1</v>
      </c>
      <c r="K423" s="1" t="s">
        <v>2</v>
      </c>
      <c r="L423" s="1">
        <v>1</v>
      </c>
      <c r="M423" s="1" t="s">
        <v>1</v>
      </c>
      <c r="N423" s="1" t="s">
        <v>9</v>
      </c>
      <c r="P423" t="str">
        <f t="shared" si="6"/>
        <v>INSERT INTO pergunta(corpo, banca_id, materia_id) VALUES ('Suspendisse non scelerisque tellus, ut aliquet turpis', 1, 1);</v>
      </c>
      <c r="R423" t="s">
        <v>1641</v>
      </c>
    </row>
    <row r="424" spans="2:18" x14ac:dyDescent="0.25">
      <c r="B424">
        <v>422</v>
      </c>
      <c r="D424" s="1" t="s">
        <v>10</v>
      </c>
      <c r="E424" s="1" t="s">
        <v>0</v>
      </c>
      <c r="F424" s="1" t="s">
        <v>3</v>
      </c>
      <c r="G424" t="s">
        <v>1019</v>
      </c>
      <c r="H424" s="1" t="s">
        <v>3</v>
      </c>
      <c r="I424" s="1" t="s">
        <v>2</v>
      </c>
      <c r="J424" s="1">
        <v>1</v>
      </c>
      <c r="K424" s="1" t="s">
        <v>2</v>
      </c>
      <c r="L424" s="1">
        <v>1</v>
      </c>
      <c r="M424" s="1" t="s">
        <v>1</v>
      </c>
      <c r="N424" s="1" t="s">
        <v>9</v>
      </c>
      <c r="P424" t="str">
        <f t="shared" si="6"/>
        <v>INSERT INTO pergunta(corpo, banca_id, materia_id) VALUES ('Maecenas vel arcu vulputate, imperdiet ex bibendum, faucibus nulla', 1, 1);</v>
      </c>
      <c r="R424" t="s">
        <v>1642</v>
      </c>
    </row>
    <row r="425" spans="2:18" x14ac:dyDescent="0.25">
      <c r="B425">
        <v>423</v>
      </c>
      <c r="D425" s="1" t="s">
        <v>10</v>
      </c>
      <c r="E425" s="1" t="s">
        <v>0</v>
      </c>
      <c r="F425" s="1" t="s">
        <v>3</v>
      </c>
      <c r="G425" t="s">
        <v>1020</v>
      </c>
      <c r="H425" s="1" t="s">
        <v>3</v>
      </c>
      <c r="I425" s="1" t="s">
        <v>2</v>
      </c>
      <c r="J425" s="1">
        <v>1</v>
      </c>
      <c r="K425" s="1" t="s">
        <v>2</v>
      </c>
      <c r="L425" s="1">
        <v>1</v>
      </c>
      <c r="M425" s="1" t="s">
        <v>1</v>
      </c>
      <c r="N425" s="1" t="s">
        <v>9</v>
      </c>
      <c r="P425" t="str">
        <f t="shared" si="6"/>
        <v>INSERT INTO pergunta(corpo, banca_id, materia_id) VALUES ('Sed elit eros, dignissim maximus consectetur id, fermentum sit amet nisi', 1, 1);</v>
      </c>
      <c r="R425" t="s">
        <v>1643</v>
      </c>
    </row>
    <row r="426" spans="2:18" x14ac:dyDescent="0.25">
      <c r="B426">
        <v>424</v>
      </c>
      <c r="D426" s="1" t="s">
        <v>10</v>
      </c>
      <c r="E426" s="1" t="s">
        <v>0</v>
      </c>
      <c r="F426" s="1" t="s">
        <v>3</v>
      </c>
      <c r="G426" t="s">
        <v>1021</v>
      </c>
      <c r="H426" s="1" t="s">
        <v>3</v>
      </c>
      <c r="I426" s="1" t="s">
        <v>2</v>
      </c>
      <c r="J426" s="1">
        <v>1</v>
      </c>
      <c r="K426" s="1" t="s">
        <v>2</v>
      </c>
      <c r="L426" s="1">
        <v>2</v>
      </c>
      <c r="M426" s="1" t="s">
        <v>1</v>
      </c>
      <c r="N426" s="1" t="s">
        <v>9</v>
      </c>
      <c r="P426" t="str">
        <f t="shared" si="6"/>
        <v>INSERT INTO pergunta(corpo, banca_id, materia_id) VALUES ('Sed purus velit, vehicula nec vehicula non, tincidunt a nulla', 1, 2);</v>
      </c>
      <c r="R426" t="s">
        <v>1644</v>
      </c>
    </row>
    <row r="427" spans="2:18" x14ac:dyDescent="0.25">
      <c r="B427">
        <v>425</v>
      </c>
      <c r="D427" s="1" t="s">
        <v>10</v>
      </c>
      <c r="E427" s="1" t="s">
        <v>0</v>
      </c>
      <c r="F427" s="1" t="s">
        <v>3</v>
      </c>
      <c r="G427" t="s">
        <v>1022</v>
      </c>
      <c r="H427" s="1" t="s">
        <v>3</v>
      </c>
      <c r="I427" s="1" t="s">
        <v>2</v>
      </c>
      <c r="J427" s="1">
        <v>1</v>
      </c>
      <c r="K427" s="1" t="s">
        <v>2</v>
      </c>
      <c r="L427" s="1">
        <v>2</v>
      </c>
      <c r="M427" s="1" t="s">
        <v>1</v>
      </c>
      <c r="N427" s="1" t="s">
        <v>9</v>
      </c>
      <c r="P427" t="str">
        <f t="shared" si="6"/>
        <v>INSERT INTO pergunta(corpo, banca_id, materia_id) VALUES ('Quisque mauris velit, posuere vitae nibh et, cursus rhoncus lorem', 1, 2);</v>
      </c>
      <c r="R427" t="s">
        <v>1645</v>
      </c>
    </row>
    <row r="428" spans="2:18" x14ac:dyDescent="0.25">
      <c r="B428">
        <v>426</v>
      </c>
      <c r="D428" s="1" t="s">
        <v>10</v>
      </c>
      <c r="E428" s="1" t="s">
        <v>0</v>
      </c>
      <c r="F428" s="1" t="s">
        <v>3</v>
      </c>
      <c r="G428" t="s">
        <v>1023</v>
      </c>
      <c r="H428" s="1" t="s">
        <v>3</v>
      </c>
      <c r="I428" s="1" t="s">
        <v>2</v>
      </c>
      <c r="J428" s="1">
        <v>2</v>
      </c>
      <c r="K428" s="1" t="s">
        <v>2</v>
      </c>
      <c r="L428" s="1">
        <v>2</v>
      </c>
      <c r="M428" s="1" t="s">
        <v>1</v>
      </c>
      <c r="N428" s="1" t="s">
        <v>9</v>
      </c>
      <c r="P428" t="str">
        <f t="shared" si="6"/>
        <v>INSERT INTO pergunta(corpo, banca_id, materia_id) VALUES ('Sed eget ante volutpat, pretium tortor quis, sollicitudin lectus', 2, 2);</v>
      </c>
      <c r="R428" t="s">
        <v>1646</v>
      </c>
    </row>
    <row r="429" spans="2:18" x14ac:dyDescent="0.25">
      <c r="B429">
        <v>427</v>
      </c>
      <c r="D429" s="1" t="s">
        <v>10</v>
      </c>
      <c r="E429" s="1" t="s">
        <v>0</v>
      </c>
      <c r="F429" s="1" t="s">
        <v>3</v>
      </c>
      <c r="G429" t="s">
        <v>1024</v>
      </c>
      <c r="H429" s="1" t="s">
        <v>3</v>
      </c>
      <c r="I429" s="1" t="s">
        <v>2</v>
      </c>
      <c r="J429" s="1">
        <v>2</v>
      </c>
      <c r="K429" s="1" t="s">
        <v>2</v>
      </c>
      <c r="L429" s="1">
        <v>3</v>
      </c>
      <c r="M429" s="1" t="s">
        <v>1</v>
      </c>
      <c r="N429" s="1" t="s">
        <v>9</v>
      </c>
      <c r="P429" t="str">
        <f t="shared" si="6"/>
        <v>INSERT INTO pergunta(corpo, banca_id, materia_id) VALUES ('Pellentesque maximus felis at nunc accumsan vestibulum', 2, 3);</v>
      </c>
      <c r="R429" t="s">
        <v>1647</v>
      </c>
    </row>
    <row r="430" spans="2:18" x14ac:dyDescent="0.25">
      <c r="B430">
        <v>428</v>
      </c>
      <c r="D430" s="1" t="s">
        <v>10</v>
      </c>
      <c r="E430" s="1" t="s">
        <v>0</v>
      </c>
      <c r="F430" s="1" t="s">
        <v>3</v>
      </c>
      <c r="G430" t="s">
        <v>1025</v>
      </c>
      <c r="H430" s="1" t="s">
        <v>3</v>
      </c>
      <c r="I430" s="1" t="s">
        <v>2</v>
      </c>
      <c r="J430" s="1">
        <v>2</v>
      </c>
      <c r="K430" s="1" t="s">
        <v>2</v>
      </c>
      <c r="L430" s="1">
        <v>3</v>
      </c>
      <c r="M430" s="1" t="s">
        <v>1</v>
      </c>
      <c r="N430" s="1" t="s">
        <v>9</v>
      </c>
      <c r="P430" t="str">
        <f t="shared" si="6"/>
        <v>INSERT INTO pergunta(corpo, banca_id, materia_id) VALUES ('Nulla vitae porttitor velit', 2, 3);</v>
      </c>
      <c r="R430" t="s">
        <v>1648</v>
      </c>
    </row>
    <row r="431" spans="2:18" x14ac:dyDescent="0.25">
      <c r="B431">
        <v>429</v>
      </c>
      <c r="D431" s="1" t="s">
        <v>10</v>
      </c>
      <c r="E431" s="1" t="s">
        <v>0</v>
      </c>
      <c r="F431" s="1" t="s">
        <v>3</v>
      </c>
      <c r="G431" t="s">
        <v>1026</v>
      </c>
      <c r="H431" s="1" t="s">
        <v>3</v>
      </c>
      <c r="I431" s="1" t="s">
        <v>2</v>
      </c>
      <c r="J431" s="1">
        <v>2</v>
      </c>
      <c r="K431" s="1" t="s">
        <v>2</v>
      </c>
      <c r="L431" s="1">
        <v>3</v>
      </c>
      <c r="M431" s="1" t="s">
        <v>1</v>
      </c>
      <c r="N431" s="1" t="s">
        <v>9</v>
      </c>
      <c r="P431" t="str">
        <f t="shared" si="6"/>
        <v>INSERT INTO pergunta(corpo, banca_id, materia_id) VALUES ('Quisque at maximus lacus', 2, 3);</v>
      </c>
      <c r="R431" t="s">
        <v>1649</v>
      </c>
    </row>
    <row r="432" spans="2:18" x14ac:dyDescent="0.25">
      <c r="B432">
        <v>430</v>
      </c>
      <c r="D432" s="1" t="s">
        <v>10</v>
      </c>
      <c r="E432" s="1" t="s">
        <v>0</v>
      </c>
      <c r="F432" s="1" t="s">
        <v>3</v>
      </c>
      <c r="G432" t="s">
        <v>1027</v>
      </c>
      <c r="H432" s="1" t="s">
        <v>3</v>
      </c>
      <c r="I432" s="1" t="s">
        <v>2</v>
      </c>
      <c r="J432" s="1">
        <v>3</v>
      </c>
      <c r="K432" s="1" t="s">
        <v>2</v>
      </c>
      <c r="L432" s="1">
        <v>4</v>
      </c>
      <c r="M432" s="1" t="s">
        <v>1</v>
      </c>
      <c r="N432" s="1" t="s">
        <v>9</v>
      </c>
      <c r="P432" t="str">
        <f t="shared" si="6"/>
        <v>INSERT INTO pergunta(corpo, banca_id, materia_id) VALUES ('Cras id odio ut arcu euismod blandit', 3, 4);</v>
      </c>
      <c r="R432" t="s">
        <v>1650</v>
      </c>
    </row>
    <row r="433" spans="2:18" x14ac:dyDescent="0.25">
      <c r="B433">
        <v>431</v>
      </c>
      <c r="D433" s="1" t="s">
        <v>10</v>
      </c>
      <c r="E433" s="1" t="s">
        <v>0</v>
      </c>
      <c r="F433" s="1" t="s">
        <v>3</v>
      </c>
      <c r="G433" t="s">
        <v>1028</v>
      </c>
      <c r="H433" s="1" t="s">
        <v>3</v>
      </c>
      <c r="I433" s="1" t="s">
        <v>2</v>
      </c>
      <c r="J433" s="1">
        <v>3</v>
      </c>
      <c r="K433" s="1" t="s">
        <v>2</v>
      </c>
      <c r="L433" s="1">
        <v>4</v>
      </c>
      <c r="M433" s="1" t="s">
        <v>1</v>
      </c>
      <c r="N433" s="1" t="s">
        <v>9</v>
      </c>
      <c r="P433" t="str">
        <f t="shared" si="6"/>
        <v>INSERT INTO pergunta(corpo, banca_id, materia_id) VALUES ('Fusce pretium mi ac nunc consectetur rutrum', 3, 4);</v>
      </c>
      <c r="R433" t="s">
        <v>1651</v>
      </c>
    </row>
    <row r="434" spans="2:18" x14ac:dyDescent="0.25">
      <c r="B434">
        <v>432</v>
      </c>
      <c r="D434" s="1" t="s">
        <v>10</v>
      </c>
      <c r="E434" s="1" t="s">
        <v>0</v>
      </c>
      <c r="F434" s="1" t="s">
        <v>3</v>
      </c>
      <c r="G434" t="s">
        <v>1029</v>
      </c>
      <c r="H434" s="1" t="s">
        <v>3</v>
      </c>
      <c r="I434" s="1" t="s">
        <v>2</v>
      </c>
      <c r="J434" s="1">
        <v>3</v>
      </c>
      <c r="K434" s="1" t="s">
        <v>2</v>
      </c>
      <c r="L434" s="1">
        <v>4</v>
      </c>
      <c r="M434" s="1" t="s">
        <v>1</v>
      </c>
      <c r="N434" s="1" t="s">
        <v>9</v>
      </c>
      <c r="P434" t="str">
        <f t="shared" si="6"/>
        <v>INSERT INTO pergunta(corpo, banca_id, materia_id) VALUES ('Nullam sit amet convallis erat, sit amet consequat urna', 3, 4);</v>
      </c>
      <c r="R434" t="s">
        <v>1652</v>
      </c>
    </row>
    <row r="435" spans="2:18" x14ac:dyDescent="0.25">
      <c r="B435">
        <v>433</v>
      </c>
      <c r="D435" s="1" t="s">
        <v>10</v>
      </c>
      <c r="E435" s="1" t="s">
        <v>0</v>
      </c>
      <c r="F435" s="1" t="s">
        <v>3</v>
      </c>
      <c r="G435" t="s">
        <v>1030</v>
      </c>
      <c r="H435" s="1" t="s">
        <v>3</v>
      </c>
      <c r="I435" s="1" t="s">
        <v>2</v>
      </c>
      <c r="J435" s="1">
        <v>3</v>
      </c>
      <c r="K435" s="1" t="s">
        <v>2</v>
      </c>
      <c r="L435" s="1">
        <v>5</v>
      </c>
      <c r="M435" s="1" t="s">
        <v>1</v>
      </c>
      <c r="N435" s="1" t="s">
        <v>9</v>
      </c>
      <c r="P435" t="str">
        <f t="shared" si="6"/>
        <v>INSERT INTO pergunta(corpo, banca_id, materia_id) VALUES ('Duis mauris mi, dapibus non placerat et, ultricies sit amet sapien', 3, 5);</v>
      </c>
      <c r="R435" t="s">
        <v>1653</v>
      </c>
    </row>
    <row r="436" spans="2:18" x14ac:dyDescent="0.25">
      <c r="B436">
        <v>434</v>
      </c>
      <c r="D436" s="1" t="s">
        <v>10</v>
      </c>
      <c r="E436" s="1" t="s">
        <v>0</v>
      </c>
      <c r="F436" s="1" t="s">
        <v>3</v>
      </c>
      <c r="G436" t="s">
        <v>1031</v>
      </c>
      <c r="H436" s="1" t="s">
        <v>3</v>
      </c>
      <c r="I436" s="1" t="s">
        <v>2</v>
      </c>
      <c r="J436" s="1">
        <v>3</v>
      </c>
      <c r="K436" s="1" t="s">
        <v>2</v>
      </c>
      <c r="L436" s="1">
        <v>5</v>
      </c>
      <c r="M436" s="1" t="s">
        <v>1</v>
      </c>
      <c r="N436" s="1" t="s">
        <v>9</v>
      </c>
      <c r="P436" t="str">
        <f t="shared" si="6"/>
        <v>INSERT INTO pergunta(corpo, banca_id, materia_id) VALUES ('Integer nisl metus, lobortis bibendum ex eu, sagittis tincidunt libero', 3, 5);</v>
      </c>
      <c r="R436" t="s">
        <v>1654</v>
      </c>
    </row>
    <row r="437" spans="2:18" x14ac:dyDescent="0.25">
      <c r="B437">
        <v>435</v>
      </c>
      <c r="D437" s="1" t="s">
        <v>10</v>
      </c>
      <c r="E437" s="1" t="s">
        <v>0</v>
      </c>
      <c r="F437" s="1" t="s">
        <v>3</v>
      </c>
      <c r="G437" t="s">
        <v>1032</v>
      </c>
      <c r="H437" s="1" t="s">
        <v>3</v>
      </c>
      <c r="I437" s="1" t="s">
        <v>2</v>
      </c>
      <c r="J437" s="1">
        <v>3</v>
      </c>
      <c r="K437" s="1" t="s">
        <v>2</v>
      </c>
      <c r="L437" s="1">
        <v>5</v>
      </c>
      <c r="M437" s="1" t="s">
        <v>1</v>
      </c>
      <c r="N437" s="1" t="s">
        <v>9</v>
      </c>
      <c r="P437" t="str">
        <f t="shared" si="6"/>
        <v>INSERT INTO pergunta(corpo, banca_id, materia_id) VALUES ('Vestibulum rutrum, dui eu euismod eleifend, lacus tortor sollicitudin est, vitae ullamcorper nulla ex semper lacus', 3, 5);</v>
      </c>
      <c r="R437" t="s">
        <v>1655</v>
      </c>
    </row>
    <row r="438" spans="2:18" x14ac:dyDescent="0.25">
      <c r="B438">
        <v>436</v>
      </c>
      <c r="D438" s="1" t="s">
        <v>10</v>
      </c>
      <c r="E438" s="1" t="s">
        <v>0</v>
      </c>
      <c r="F438" s="1" t="s">
        <v>3</v>
      </c>
      <c r="G438" t="s">
        <v>1033</v>
      </c>
      <c r="H438" s="1" t="s">
        <v>3</v>
      </c>
      <c r="I438" s="1" t="s">
        <v>2</v>
      </c>
      <c r="J438" s="1">
        <v>1</v>
      </c>
      <c r="K438" s="1" t="s">
        <v>2</v>
      </c>
      <c r="L438" s="1">
        <v>1</v>
      </c>
      <c r="M438" s="1" t="s">
        <v>1</v>
      </c>
      <c r="N438" s="1" t="s">
        <v>9</v>
      </c>
      <c r="P438" t="str">
        <f t="shared" si="6"/>
        <v>INSERT INTO pergunta(corpo, banca_id, materia_id) VALUES ('Integer velit est, finibus nec dui quis, vulputate pharetra augue', 1, 1);</v>
      </c>
      <c r="R438" t="s">
        <v>1656</v>
      </c>
    </row>
    <row r="439" spans="2:18" x14ac:dyDescent="0.25">
      <c r="B439">
        <v>437</v>
      </c>
      <c r="D439" s="1" t="s">
        <v>10</v>
      </c>
      <c r="E439" s="1" t="s">
        <v>0</v>
      </c>
      <c r="F439" s="1" t="s">
        <v>3</v>
      </c>
      <c r="G439" t="s">
        <v>1034</v>
      </c>
      <c r="H439" s="1" t="s">
        <v>3</v>
      </c>
      <c r="I439" s="1" t="s">
        <v>2</v>
      </c>
      <c r="J439" s="1">
        <v>1</v>
      </c>
      <c r="K439" s="1" t="s">
        <v>2</v>
      </c>
      <c r="L439" s="1">
        <v>1</v>
      </c>
      <c r="M439" s="1" t="s">
        <v>1</v>
      </c>
      <c r="N439" s="1" t="s">
        <v>9</v>
      </c>
      <c r="P439" t="str">
        <f t="shared" si="6"/>
        <v>INSERT INTO pergunta(corpo, banca_id, materia_id) VALUES ('Cras sagittis dapibus quam, ac feugiat mauris pulvinar vel', 1, 1);</v>
      </c>
      <c r="R439" t="s">
        <v>1657</v>
      </c>
    </row>
    <row r="440" spans="2:18" x14ac:dyDescent="0.25">
      <c r="B440">
        <v>438</v>
      </c>
      <c r="D440" s="1" t="s">
        <v>10</v>
      </c>
      <c r="E440" s="1" t="s">
        <v>0</v>
      </c>
      <c r="F440" s="1" t="s">
        <v>3</v>
      </c>
      <c r="G440" t="s">
        <v>1035</v>
      </c>
      <c r="H440" s="1" t="s">
        <v>3</v>
      </c>
      <c r="I440" s="1" t="s">
        <v>2</v>
      </c>
      <c r="J440" s="1">
        <v>1</v>
      </c>
      <c r="K440" s="1" t="s">
        <v>2</v>
      </c>
      <c r="L440" s="1">
        <v>1</v>
      </c>
      <c r="M440" s="1" t="s">
        <v>1</v>
      </c>
      <c r="N440" s="1" t="s">
        <v>9</v>
      </c>
      <c r="P440" t="str">
        <f t="shared" si="6"/>
        <v>INSERT INTO pergunta(corpo, banca_id, materia_id) VALUES ('Suspendisse nec turpis ac augue gravida lacinia', 1, 1);</v>
      </c>
      <c r="R440" t="s">
        <v>1658</v>
      </c>
    </row>
    <row r="441" spans="2:18" x14ac:dyDescent="0.25">
      <c r="B441">
        <v>439</v>
      </c>
      <c r="D441" s="1" t="s">
        <v>10</v>
      </c>
      <c r="E441" s="1" t="s">
        <v>0</v>
      </c>
      <c r="F441" s="1" t="s">
        <v>3</v>
      </c>
      <c r="G441" t="s">
        <v>1036</v>
      </c>
      <c r="H441" s="1" t="s">
        <v>3</v>
      </c>
      <c r="I441" s="1" t="s">
        <v>2</v>
      </c>
      <c r="J441" s="1">
        <v>1</v>
      </c>
      <c r="K441" s="1" t="s">
        <v>2</v>
      </c>
      <c r="L441" s="1">
        <v>2</v>
      </c>
      <c r="M441" s="1" t="s">
        <v>1</v>
      </c>
      <c r="N441" s="1" t="s">
        <v>9</v>
      </c>
      <c r="P441" t="str">
        <f t="shared" si="6"/>
        <v>INSERT INTO pergunta(corpo, banca_id, materia_id) VALUES ('Vestibulum sit amet velit nisl', 1, 2);</v>
      </c>
      <c r="R441" t="s">
        <v>1659</v>
      </c>
    </row>
    <row r="442" spans="2:18" x14ac:dyDescent="0.25">
      <c r="B442">
        <v>440</v>
      </c>
      <c r="D442" s="1" t="s">
        <v>10</v>
      </c>
      <c r="E442" s="1" t="s">
        <v>0</v>
      </c>
      <c r="F442" s="1" t="s">
        <v>3</v>
      </c>
      <c r="G442" t="s">
        <v>1037</v>
      </c>
      <c r="H442" s="1" t="s">
        <v>3</v>
      </c>
      <c r="I442" s="1" t="s">
        <v>2</v>
      </c>
      <c r="J442" s="1">
        <v>1</v>
      </c>
      <c r="K442" s="1" t="s">
        <v>2</v>
      </c>
      <c r="L442" s="1">
        <v>2</v>
      </c>
      <c r="M442" s="1" t="s">
        <v>1</v>
      </c>
      <c r="N442" s="1" t="s">
        <v>9</v>
      </c>
      <c r="P442" t="str">
        <f t="shared" si="6"/>
        <v>INSERT INTO pergunta(corpo, banca_id, materia_id) VALUES ('Nam interdum tortor vel mi mattis aliquam', 1, 2);</v>
      </c>
      <c r="R442" t="s">
        <v>1660</v>
      </c>
    </row>
    <row r="443" spans="2:18" x14ac:dyDescent="0.25">
      <c r="B443">
        <v>441</v>
      </c>
      <c r="D443" s="1" t="s">
        <v>10</v>
      </c>
      <c r="E443" s="1" t="s">
        <v>0</v>
      </c>
      <c r="F443" s="1" t="s">
        <v>3</v>
      </c>
      <c r="G443" t="s">
        <v>1038</v>
      </c>
      <c r="H443" s="1" t="s">
        <v>3</v>
      </c>
      <c r="I443" s="1" t="s">
        <v>2</v>
      </c>
      <c r="J443" s="1">
        <v>2</v>
      </c>
      <c r="K443" s="1" t="s">
        <v>2</v>
      </c>
      <c r="L443" s="1">
        <v>2</v>
      </c>
      <c r="M443" s="1" t="s">
        <v>1</v>
      </c>
      <c r="N443" s="1" t="s">
        <v>9</v>
      </c>
      <c r="P443" t="str">
        <f t="shared" si="6"/>
        <v>INSERT INTO pergunta(corpo, banca_id, materia_id) VALUES ('Etiam consequat laoreet tellus, eu varius tellus fringilla a', 2, 2);</v>
      </c>
      <c r="R443" t="s">
        <v>1661</v>
      </c>
    </row>
    <row r="444" spans="2:18" x14ac:dyDescent="0.25">
      <c r="B444">
        <v>442</v>
      </c>
      <c r="D444" s="1" t="s">
        <v>10</v>
      </c>
      <c r="E444" s="1" t="s">
        <v>0</v>
      </c>
      <c r="F444" s="1" t="s">
        <v>3</v>
      </c>
      <c r="G444" t="s">
        <v>1039</v>
      </c>
      <c r="H444" s="1" t="s">
        <v>3</v>
      </c>
      <c r="I444" s="1" t="s">
        <v>2</v>
      </c>
      <c r="J444" s="1">
        <v>2</v>
      </c>
      <c r="K444" s="1" t="s">
        <v>2</v>
      </c>
      <c r="L444" s="1">
        <v>3</v>
      </c>
      <c r="M444" s="1" t="s">
        <v>1</v>
      </c>
      <c r="N444" s="1" t="s">
        <v>9</v>
      </c>
      <c r="P444" t="str">
        <f t="shared" si="6"/>
        <v>INSERT INTO pergunta(corpo, banca_id, materia_id) VALUES ('Suspendisse hendrerit, elit pretium semper pellentesque, ipsum urna molestie nisl, id sollicitudin erat nunc non arcu', 2, 3);</v>
      </c>
      <c r="R444" t="s">
        <v>1662</v>
      </c>
    </row>
    <row r="445" spans="2:18" x14ac:dyDescent="0.25">
      <c r="B445">
        <v>443</v>
      </c>
      <c r="D445" s="1" t="s">
        <v>10</v>
      </c>
      <c r="E445" s="1" t="s">
        <v>0</v>
      </c>
      <c r="F445" s="1" t="s">
        <v>3</v>
      </c>
      <c r="G445" t="s">
        <v>1040</v>
      </c>
      <c r="H445" s="1" t="s">
        <v>3</v>
      </c>
      <c r="I445" s="1" t="s">
        <v>2</v>
      </c>
      <c r="J445" s="1">
        <v>2</v>
      </c>
      <c r="K445" s="1" t="s">
        <v>2</v>
      </c>
      <c r="L445" s="1">
        <v>3</v>
      </c>
      <c r="M445" s="1" t="s">
        <v>1</v>
      </c>
      <c r="N445" s="1" t="s">
        <v>9</v>
      </c>
      <c r="P445" t="str">
        <f t="shared" si="6"/>
        <v>INSERT INTO pergunta(corpo, banca_id, materia_id) VALUES ('Ut volutpat sem ut sapien egestas dignissim at vitae massa', 2, 3);</v>
      </c>
      <c r="R445" t="s">
        <v>1663</v>
      </c>
    </row>
    <row r="446" spans="2:18" x14ac:dyDescent="0.25">
      <c r="B446">
        <v>444</v>
      </c>
      <c r="D446" s="1" t="s">
        <v>10</v>
      </c>
      <c r="E446" s="1" t="s">
        <v>0</v>
      </c>
      <c r="F446" s="1" t="s">
        <v>3</v>
      </c>
      <c r="G446" t="s">
        <v>1041</v>
      </c>
      <c r="H446" s="1" t="s">
        <v>3</v>
      </c>
      <c r="I446" s="1" t="s">
        <v>2</v>
      </c>
      <c r="J446" s="1">
        <v>2</v>
      </c>
      <c r="K446" s="1" t="s">
        <v>2</v>
      </c>
      <c r="L446" s="1">
        <v>3</v>
      </c>
      <c r="M446" s="1" t="s">
        <v>1</v>
      </c>
      <c r="N446" s="1" t="s">
        <v>9</v>
      </c>
      <c r="P446" t="str">
        <f t="shared" si="6"/>
        <v>INSERT INTO pergunta(corpo, banca_id, materia_id) VALUES ('Nam fringilla justo ex, quis pharetra nisl consectetur vel', 2, 3);</v>
      </c>
      <c r="R446" t="s">
        <v>1664</v>
      </c>
    </row>
    <row r="447" spans="2:18" x14ac:dyDescent="0.25">
      <c r="B447">
        <v>445</v>
      </c>
      <c r="D447" s="1" t="s">
        <v>10</v>
      </c>
      <c r="E447" s="1" t="s">
        <v>0</v>
      </c>
      <c r="F447" s="1" t="s">
        <v>3</v>
      </c>
      <c r="G447" t="s">
        <v>1042</v>
      </c>
      <c r="H447" s="1" t="s">
        <v>3</v>
      </c>
      <c r="I447" s="1" t="s">
        <v>2</v>
      </c>
      <c r="J447" s="1">
        <v>3</v>
      </c>
      <c r="K447" s="1" t="s">
        <v>2</v>
      </c>
      <c r="L447" s="1">
        <v>4</v>
      </c>
      <c r="M447" s="1" t="s">
        <v>1</v>
      </c>
      <c r="N447" s="1" t="s">
        <v>9</v>
      </c>
      <c r="P447" t="str">
        <f t="shared" si="6"/>
        <v>INSERT INTO pergunta(corpo, banca_id, materia_id) VALUES ('Sed a lacus ut orci congue ultricies in a ipsum', 3, 4);</v>
      </c>
      <c r="R447" t="s">
        <v>1665</v>
      </c>
    </row>
    <row r="448" spans="2:18" x14ac:dyDescent="0.25">
      <c r="B448">
        <v>446</v>
      </c>
      <c r="D448" s="1" t="s">
        <v>10</v>
      </c>
      <c r="E448" s="1" t="s">
        <v>0</v>
      </c>
      <c r="F448" s="1" t="s">
        <v>3</v>
      </c>
      <c r="G448" t="s">
        <v>1043</v>
      </c>
      <c r="H448" s="1" t="s">
        <v>3</v>
      </c>
      <c r="I448" s="1" t="s">
        <v>2</v>
      </c>
      <c r="J448" s="1">
        <v>3</v>
      </c>
      <c r="K448" s="1" t="s">
        <v>2</v>
      </c>
      <c r="L448" s="1">
        <v>4</v>
      </c>
      <c r="M448" s="1" t="s">
        <v>1</v>
      </c>
      <c r="N448" s="1" t="s">
        <v>9</v>
      </c>
      <c r="P448" t="str">
        <f t="shared" si="6"/>
        <v>INSERT INTO pergunta(corpo, banca_id, materia_id) VALUES ('Aenean vehicula lectus in lacus mattis consectetur', 3, 4);</v>
      </c>
      <c r="R448" t="s">
        <v>1666</v>
      </c>
    </row>
    <row r="449" spans="2:18" x14ac:dyDescent="0.25">
      <c r="B449">
        <v>447</v>
      </c>
      <c r="D449" s="1" t="s">
        <v>10</v>
      </c>
      <c r="E449" s="1" t="s">
        <v>0</v>
      </c>
      <c r="F449" s="1" t="s">
        <v>3</v>
      </c>
      <c r="G449" t="s">
        <v>1044</v>
      </c>
      <c r="H449" s="1" t="s">
        <v>3</v>
      </c>
      <c r="I449" s="1" t="s">
        <v>2</v>
      </c>
      <c r="J449" s="1">
        <v>3</v>
      </c>
      <c r="K449" s="1" t="s">
        <v>2</v>
      </c>
      <c r="L449" s="1">
        <v>4</v>
      </c>
      <c r="M449" s="1" t="s">
        <v>1</v>
      </c>
      <c r="N449" s="1" t="s">
        <v>9</v>
      </c>
      <c r="P449" t="str">
        <f t="shared" si="6"/>
        <v>INSERT INTO pergunta(corpo, banca_id, materia_id) VALUES ('Phasellus at mollis nunc, id vehicula nisl', 3, 4);</v>
      </c>
      <c r="R449" t="s">
        <v>1667</v>
      </c>
    </row>
    <row r="450" spans="2:18" x14ac:dyDescent="0.25">
      <c r="B450">
        <v>448</v>
      </c>
      <c r="D450" s="1" t="s">
        <v>10</v>
      </c>
      <c r="E450" s="1" t="s">
        <v>0</v>
      </c>
      <c r="F450" s="1" t="s">
        <v>3</v>
      </c>
      <c r="G450" t="s">
        <v>1045</v>
      </c>
      <c r="H450" s="1" t="s">
        <v>3</v>
      </c>
      <c r="I450" s="1" t="s">
        <v>2</v>
      </c>
      <c r="J450" s="1">
        <v>3</v>
      </c>
      <c r="K450" s="1" t="s">
        <v>2</v>
      </c>
      <c r="L450" s="1">
        <v>5</v>
      </c>
      <c r="M450" s="1" t="s">
        <v>1</v>
      </c>
      <c r="N450" s="1" t="s">
        <v>9</v>
      </c>
      <c r="P450" t="str">
        <f t="shared" si="6"/>
        <v>INSERT INTO pergunta(corpo, banca_id, materia_id) VALUES ('Phasellus sapien eros, fringilla vitae sapien eget, euismod pulvinar enim', 3, 5);</v>
      </c>
      <c r="R450" t="s">
        <v>1668</v>
      </c>
    </row>
    <row r="451" spans="2:18" x14ac:dyDescent="0.25">
      <c r="B451">
        <v>449</v>
      </c>
      <c r="D451" s="1" t="s">
        <v>10</v>
      </c>
      <c r="E451" s="1" t="s">
        <v>0</v>
      </c>
      <c r="F451" s="1" t="s">
        <v>3</v>
      </c>
      <c r="G451" t="s">
        <v>1046</v>
      </c>
      <c r="H451" s="1" t="s">
        <v>3</v>
      </c>
      <c r="I451" s="1" t="s">
        <v>2</v>
      </c>
      <c r="J451" s="1">
        <v>3</v>
      </c>
      <c r="K451" s="1" t="s">
        <v>2</v>
      </c>
      <c r="L451" s="1">
        <v>5</v>
      </c>
      <c r="M451" s="1" t="s">
        <v>1</v>
      </c>
      <c r="N451" s="1" t="s">
        <v>9</v>
      </c>
      <c r="P451" t="str">
        <f t="shared" si="6"/>
        <v>INSERT INTO pergunta(corpo, banca_id, materia_id) VALUES ('Integer ut eros eleifend, vulputate dolor id, scelerisque nunc', 3, 5);</v>
      </c>
      <c r="R451" t="s">
        <v>1669</v>
      </c>
    </row>
    <row r="452" spans="2:18" x14ac:dyDescent="0.25">
      <c r="B452">
        <v>450</v>
      </c>
      <c r="D452" s="1" t="s">
        <v>10</v>
      </c>
      <c r="E452" s="1" t="s">
        <v>0</v>
      </c>
      <c r="F452" s="1" t="s">
        <v>3</v>
      </c>
      <c r="G452" t="s">
        <v>1047</v>
      </c>
      <c r="H452" s="1" t="s">
        <v>3</v>
      </c>
      <c r="I452" s="1" t="s">
        <v>2</v>
      </c>
      <c r="J452" s="1">
        <v>3</v>
      </c>
      <c r="K452" s="1" t="s">
        <v>2</v>
      </c>
      <c r="L452" s="1">
        <v>5</v>
      </c>
      <c r="M452" s="1" t="s">
        <v>1</v>
      </c>
      <c r="N452" s="1" t="s">
        <v>9</v>
      </c>
      <c r="P452" t="str">
        <f t="shared" ref="P452:P515" si="7">_xlfn.TEXTJOIN("",TRUE,D452:N452)</f>
        <v>INSERT INTO pergunta(corpo, banca_id, materia_id) VALUES ('Nam ultricies bibendum imperdiet', 3, 5);</v>
      </c>
      <c r="R452" t="s">
        <v>1670</v>
      </c>
    </row>
    <row r="453" spans="2:18" x14ac:dyDescent="0.25">
      <c r="B453">
        <v>451</v>
      </c>
      <c r="D453" s="1" t="s">
        <v>10</v>
      </c>
      <c r="E453" s="1" t="s">
        <v>0</v>
      </c>
      <c r="F453" s="1" t="s">
        <v>3</v>
      </c>
      <c r="G453" t="s">
        <v>1048</v>
      </c>
      <c r="H453" s="1" t="s">
        <v>3</v>
      </c>
      <c r="I453" s="1" t="s">
        <v>2</v>
      </c>
      <c r="J453" s="1">
        <v>1</v>
      </c>
      <c r="K453" s="1" t="s">
        <v>2</v>
      </c>
      <c r="L453" s="1">
        <v>1</v>
      </c>
      <c r="M453" s="1" t="s">
        <v>1</v>
      </c>
      <c r="N453" s="1" t="s">
        <v>9</v>
      </c>
      <c r="P453" t="str">
        <f t="shared" si="7"/>
        <v>INSERT INTO pergunta(corpo, banca_id, materia_id) VALUES ('Sed a ipsum luctus, ultricies sem id, laoreet magna', 1, 1);</v>
      </c>
      <c r="R453" t="s">
        <v>1671</v>
      </c>
    </row>
    <row r="454" spans="2:18" x14ac:dyDescent="0.25">
      <c r="B454">
        <v>452</v>
      </c>
      <c r="D454" s="1" t="s">
        <v>10</v>
      </c>
      <c r="E454" s="1" t="s">
        <v>0</v>
      </c>
      <c r="F454" s="1" t="s">
        <v>3</v>
      </c>
      <c r="G454" t="s">
        <v>1049</v>
      </c>
      <c r="H454" s="1" t="s">
        <v>3</v>
      </c>
      <c r="I454" s="1" t="s">
        <v>2</v>
      </c>
      <c r="J454" s="1">
        <v>1</v>
      </c>
      <c r="K454" s="1" t="s">
        <v>2</v>
      </c>
      <c r="L454" s="1">
        <v>1</v>
      </c>
      <c r="M454" s="1" t="s">
        <v>1</v>
      </c>
      <c r="N454" s="1" t="s">
        <v>9</v>
      </c>
      <c r="P454" t="str">
        <f t="shared" si="7"/>
        <v>INSERT INTO pergunta(corpo, banca_id, materia_id) VALUES ('Vestibulum ante ipsum primis in faucibus orci luctus et ultrices posuere cubilia curae; Vivamus ut ante ac sem molestie dictum eget luctus arcu', 1, 1);</v>
      </c>
      <c r="R454" t="s">
        <v>1672</v>
      </c>
    </row>
    <row r="455" spans="2:18" x14ac:dyDescent="0.25">
      <c r="B455">
        <v>453</v>
      </c>
      <c r="D455" s="1" t="s">
        <v>10</v>
      </c>
      <c r="E455" s="1" t="s">
        <v>0</v>
      </c>
      <c r="F455" s="1" t="s">
        <v>3</v>
      </c>
      <c r="G455" t="s">
        <v>1050</v>
      </c>
      <c r="H455" s="1" t="s">
        <v>3</v>
      </c>
      <c r="I455" s="1" t="s">
        <v>2</v>
      </c>
      <c r="J455" s="1">
        <v>1</v>
      </c>
      <c r="K455" s="1" t="s">
        <v>2</v>
      </c>
      <c r="L455" s="1">
        <v>1</v>
      </c>
      <c r="M455" s="1" t="s">
        <v>1</v>
      </c>
      <c r="N455" s="1" t="s">
        <v>9</v>
      </c>
      <c r="P455" t="str">
        <f t="shared" si="7"/>
        <v>INSERT INTO pergunta(corpo, banca_id, materia_id) VALUES ('Vestibulum porta mi quis malesuada ultrices', 1, 1);</v>
      </c>
      <c r="R455" t="s">
        <v>1673</v>
      </c>
    </row>
    <row r="456" spans="2:18" x14ac:dyDescent="0.25">
      <c r="B456">
        <v>454</v>
      </c>
      <c r="D456" s="1" t="s">
        <v>10</v>
      </c>
      <c r="E456" s="1" t="s">
        <v>0</v>
      </c>
      <c r="F456" s="1" t="s">
        <v>3</v>
      </c>
      <c r="G456" t="s">
        <v>1051</v>
      </c>
      <c r="H456" s="1" t="s">
        <v>3</v>
      </c>
      <c r="I456" s="1" t="s">
        <v>2</v>
      </c>
      <c r="J456" s="1">
        <v>1</v>
      </c>
      <c r="K456" s="1" t="s">
        <v>2</v>
      </c>
      <c r="L456" s="1">
        <v>2</v>
      </c>
      <c r="M456" s="1" t="s">
        <v>1</v>
      </c>
      <c r="N456" s="1" t="s">
        <v>9</v>
      </c>
      <c r="P456" t="str">
        <f t="shared" si="7"/>
        <v>INSERT INTO pergunta(corpo, banca_id, materia_id) VALUES ('Duis ultrices, enim dignissim elementum aliquet, lacus risus rhoncus purus, sit amet dictum ligula magna sed metus', 1, 2);</v>
      </c>
      <c r="R456" t="s">
        <v>1674</v>
      </c>
    </row>
    <row r="457" spans="2:18" x14ac:dyDescent="0.25">
      <c r="B457">
        <v>455</v>
      </c>
      <c r="D457" s="1" t="s">
        <v>10</v>
      </c>
      <c r="E457" s="1" t="s">
        <v>0</v>
      </c>
      <c r="F457" s="1" t="s">
        <v>3</v>
      </c>
      <c r="G457" t="s">
        <v>1052</v>
      </c>
      <c r="H457" s="1" t="s">
        <v>3</v>
      </c>
      <c r="I457" s="1" t="s">
        <v>2</v>
      </c>
      <c r="J457" s="1">
        <v>1</v>
      </c>
      <c r="K457" s="1" t="s">
        <v>2</v>
      </c>
      <c r="L457" s="1">
        <v>2</v>
      </c>
      <c r="M457" s="1" t="s">
        <v>1</v>
      </c>
      <c r="N457" s="1" t="s">
        <v>9</v>
      </c>
      <c r="P457" t="str">
        <f t="shared" si="7"/>
        <v>INSERT INTO pergunta(corpo, banca_id, materia_id) VALUES ('Nulla imperdiet rutrum gravida', 1, 2);</v>
      </c>
      <c r="R457" t="s">
        <v>1675</v>
      </c>
    </row>
    <row r="458" spans="2:18" x14ac:dyDescent="0.25">
      <c r="B458">
        <v>456</v>
      </c>
      <c r="D458" s="1" t="s">
        <v>10</v>
      </c>
      <c r="E458" s="1" t="s">
        <v>0</v>
      </c>
      <c r="F458" s="1" t="s">
        <v>3</v>
      </c>
      <c r="G458" t="s">
        <v>1053</v>
      </c>
      <c r="H458" s="1" t="s">
        <v>3</v>
      </c>
      <c r="I458" s="1" t="s">
        <v>2</v>
      </c>
      <c r="J458" s="1">
        <v>2</v>
      </c>
      <c r="K458" s="1" t="s">
        <v>2</v>
      </c>
      <c r="L458" s="1">
        <v>2</v>
      </c>
      <c r="M458" s="1" t="s">
        <v>1</v>
      </c>
      <c r="N458" s="1" t="s">
        <v>9</v>
      </c>
      <c r="P458" t="str">
        <f t="shared" si="7"/>
        <v>INSERT INTO pergunta(corpo, banca_id, materia_id) VALUES ('Vivamus commodo dolor eget nulla dapibus pulvinar', 2, 2);</v>
      </c>
      <c r="R458" t="s">
        <v>1676</v>
      </c>
    </row>
    <row r="459" spans="2:18" x14ac:dyDescent="0.25">
      <c r="B459">
        <v>457</v>
      </c>
      <c r="D459" s="1" t="s">
        <v>10</v>
      </c>
      <c r="E459" s="1" t="s">
        <v>0</v>
      </c>
      <c r="F459" s="1" t="s">
        <v>3</v>
      </c>
      <c r="G459" t="s">
        <v>1054</v>
      </c>
      <c r="H459" s="1" t="s">
        <v>3</v>
      </c>
      <c r="I459" s="1" t="s">
        <v>2</v>
      </c>
      <c r="J459" s="1">
        <v>2</v>
      </c>
      <c r="K459" s="1" t="s">
        <v>2</v>
      </c>
      <c r="L459" s="1">
        <v>3</v>
      </c>
      <c r="M459" s="1" t="s">
        <v>1</v>
      </c>
      <c r="N459" s="1" t="s">
        <v>9</v>
      </c>
      <c r="P459" t="str">
        <f t="shared" si="7"/>
        <v>INSERT INTO pergunta(corpo, banca_id, materia_id) VALUES ('Aliquam nec nunc sed sapien tincidunt elementum eget ut arcu', 2, 3);</v>
      </c>
      <c r="R459" t="s">
        <v>1677</v>
      </c>
    </row>
    <row r="460" spans="2:18" x14ac:dyDescent="0.25">
      <c r="B460">
        <v>458</v>
      </c>
      <c r="D460" s="1" t="s">
        <v>10</v>
      </c>
      <c r="E460" s="1" t="s">
        <v>0</v>
      </c>
      <c r="F460" s="1" t="s">
        <v>3</v>
      </c>
      <c r="G460" t="s">
        <v>1055</v>
      </c>
      <c r="H460" s="1" t="s">
        <v>3</v>
      </c>
      <c r="I460" s="1" t="s">
        <v>2</v>
      </c>
      <c r="J460" s="1">
        <v>2</v>
      </c>
      <c r="K460" s="1" t="s">
        <v>2</v>
      </c>
      <c r="L460" s="1">
        <v>3</v>
      </c>
      <c r="M460" s="1" t="s">
        <v>1</v>
      </c>
      <c r="N460" s="1" t="s">
        <v>9</v>
      </c>
      <c r="P460" t="str">
        <f t="shared" si="7"/>
        <v>INSERT INTO pergunta(corpo, banca_id, materia_id) VALUES ('Suspendisse facilisis leo et porttitor posuere', 2, 3);</v>
      </c>
      <c r="R460" t="s">
        <v>1678</v>
      </c>
    </row>
    <row r="461" spans="2:18" x14ac:dyDescent="0.25">
      <c r="B461">
        <v>459</v>
      </c>
      <c r="D461" s="1" t="s">
        <v>10</v>
      </c>
      <c r="E461" s="1" t="s">
        <v>0</v>
      </c>
      <c r="F461" s="1" t="s">
        <v>3</v>
      </c>
      <c r="G461" t="s">
        <v>1056</v>
      </c>
      <c r="H461" s="1" t="s">
        <v>3</v>
      </c>
      <c r="I461" s="1" t="s">
        <v>2</v>
      </c>
      <c r="J461" s="1">
        <v>2</v>
      </c>
      <c r="K461" s="1" t="s">
        <v>2</v>
      </c>
      <c r="L461" s="1">
        <v>3</v>
      </c>
      <c r="M461" s="1" t="s">
        <v>1</v>
      </c>
      <c r="N461" s="1" t="s">
        <v>9</v>
      </c>
      <c r="P461" t="str">
        <f t="shared" si="7"/>
        <v>INSERT INTO pergunta(corpo, banca_id, materia_id) VALUES ('Integer blandit, justo vel scelerisque tristique, dolor turpis dapibus felis, vitae varius lacus dolor ut lorem', 2, 3);</v>
      </c>
      <c r="R461" t="s">
        <v>1679</v>
      </c>
    </row>
    <row r="462" spans="2:18" x14ac:dyDescent="0.25">
      <c r="B462">
        <v>460</v>
      </c>
      <c r="D462" s="1" t="s">
        <v>10</v>
      </c>
      <c r="E462" s="1" t="s">
        <v>0</v>
      </c>
      <c r="F462" s="1" t="s">
        <v>3</v>
      </c>
      <c r="G462" t="s">
        <v>1057</v>
      </c>
      <c r="H462" s="1" t="s">
        <v>3</v>
      </c>
      <c r="I462" s="1" t="s">
        <v>2</v>
      </c>
      <c r="J462" s="1">
        <v>3</v>
      </c>
      <c r="K462" s="1" t="s">
        <v>2</v>
      </c>
      <c r="L462" s="1">
        <v>4</v>
      </c>
      <c r="M462" s="1" t="s">
        <v>1</v>
      </c>
      <c r="N462" s="1" t="s">
        <v>9</v>
      </c>
      <c r="P462" t="str">
        <f t="shared" si="7"/>
        <v>INSERT INTO pergunta(corpo, banca_id, materia_id) VALUES ('Vestibulum vel viverra justo', 3, 4);</v>
      </c>
      <c r="R462" t="s">
        <v>1680</v>
      </c>
    </row>
    <row r="463" spans="2:18" x14ac:dyDescent="0.25">
      <c r="B463">
        <v>461</v>
      </c>
      <c r="D463" s="1" t="s">
        <v>10</v>
      </c>
      <c r="E463" s="1" t="s">
        <v>0</v>
      </c>
      <c r="F463" s="1" t="s">
        <v>3</v>
      </c>
      <c r="G463" t="s">
        <v>977</v>
      </c>
      <c r="H463" s="1" t="s">
        <v>3</v>
      </c>
      <c r="I463" s="1" t="s">
        <v>2</v>
      </c>
      <c r="J463" s="1">
        <v>3</v>
      </c>
      <c r="K463" s="1" t="s">
        <v>2</v>
      </c>
      <c r="L463" s="1">
        <v>4</v>
      </c>
      <c r="M463" s="1" t="s">
        <v>1</v>
      </c>
      <c r="N463" s="1" t="s">
        <v>9</v>
      </c>
      <c r="P463" t="str">
        <f t="shared" si="7"/>
        <v>INSERT INTO pergunta(corpo, banca_id, materia_id) VALUES ('Suspendisse potenti', 3, 4);</v>
      </c>
      <c r="R463" t="s">
        <v>1681</v>
      </c>
    </row>
    <row r="464" spans="2:18" x14ac:dyDescent="0.25">
      <c r="B464">
        <v>462</v>
      </c>
      <c r="D464" s="1" t="s">
        <v>10</v>
      </c>
      <c r="E464" s="1" t="s">
        <v>0</v>
      </c>
      <c r="F464" s="1" t="s">
        <v>3</v>
      </c>
      <c r="G464" t="s">
        <v>1058</v>
      </c>
      <c r="H464" s="1" t="s">
        <v>3</v>
      </c>
      <c r="I464" s="1" t="s">
        <v>2</v>
      </c>
      <c r="J464" s="1">
        <v>3</v>
      </c>
      <c r="K464" s="1" t="s">
        <v>2</v>
      </c>
      <c r="L464" s="1">
        <v>4</v>
      </c>
      <c r="M464" s="1" t="s">
        <v>1</v>
      </c>
      <c r="N464" s="1" t="s">
        <v>9</v>
      </c>
      <c r="P464" t="str">
        <f t="shared" si="7"/>
        <v>INSERT INTO pergunta(corpo, banca_id, materia_id) VALUES ('Sed congue tempus libero, vitae ullamcorper nulla volutpat ut', 3, 4);</v>
      </c>
      <c r="R464" t="s">
        <v>1682</v>
      </c>
    </row>
    <row r="465" spans="2:18" x14ac:dyDescent="0.25">
      <c r="B465">
        <v>463</v>
      </c>
      <c r="D465" s="1" t="s">
        <v>10</v>
      </c>
      <c r="E465" s="1" t="s">
        <v>0</v>
      </c>
      <c r="F465" s="1" t="s">
        <v>3</v>
      </c>
      <c r="G465" t="s">
        <v>1059</v>
      </c>
      <c r="H465" s="1" t="s">
        <v>3</v>
      </c>
      <c r="I465" s="1" t="s">
        <v>2</v>
      </c>
      <c r="J465" s="1">
        <v>3</v>
      </c>
      <c r="K465" s="1" t="s">
        <v>2</v>
      </c>
      <c r="L465" s="1">
        <v>5</v>
      </c>
      <c r="M465" s="1" t="s">
        <v>1</v>
      </c>
      <c r="N465" s="1" t="s">
        <v>9</v>
      </c>
      <c r="P465" t="str">
        <f t="shared" si="7"/>
        <v>INSERT INTO pergunta(corpo, banca_id, materia_id) VALUES ('Phasellus ac ipsum interdum, consectetur risus pharetra, volutpat nibh', 3, 5);</v>
      </c>
      <c r="R465" t="s">
        <v>1683</v>
      </c>
    </row>
    <row r="466" spans="2:18" x14ac:dyDescent="0.25">
      <c r="B466">
        <v>464</v>
      </c>
      <c r="D466" s="1" t="s">
        <v>10</v>
      </c>
      <c r="E466" s="1" t="s">
        <v>0</v>
      </c>
      <c r="F466" s="1" t="s">
        <v>3</v>
      </c>
      <c r="G466" t="s">
        <v>863</v>
      </c>
      <c r="H466" s="1" t="s">
        <v>3</v>
      </c>
      <c r="I466" s="1" t="s">
        <v>2</v>
      </c>
      <c r="J466" s="1">
        <v>3</v>
      </c>
      <c r="K466" s="1" t="s">
        <v>2</v>
      </c>
      <c r="L466" s="1">
        <v>5</v>
      </c>
      <c r="M466" s="1" t="s">
        <v>1</v>
      </c>
      <c r="N466" s="1" t="s">
        <v>9</v>
      </c>
      <c r="P466" t="str">
        <f t="shared" si="7"/>
        <v>INSERT INTO pergunta(corpo, banca_id, materia_id) VALUES ('Interdum et malesuada fames ac ante ipsum primis in faucibus', 3, 5);</v>
      </c>
      <c r="R466" t="s">
        <v>1684</v>
      </c>
    </row>
    <row r="467" spans="2:18" x14ac:dyDescent="0.25">
      <c r="B467">
        <v>465</v>
      </c>
      <c r="D467" s="1" t="s">
        <v>10</v>
      </c>
      <c r="E467" s="1" t="s">
        <v>0</v>
      </c>
      <c r="F467" s="1" t="s">
        <v>3</v>
      </c>
      <c r="G467" t="s">
        <v>1060</v>
      </c>
      <c r="H467" s="1" t="s">
        <v>3</v>
      </c>
      <c r="I467" s="1" t="s">
        <v>2</v>
      </c>
      <c r="J467" s="1">
        <v>3</v>
      </c>
      <c r="K467" s="1" t="s">
        <v>2</v>
      </c>
      <c r="L467" s="1">
        <v>5</v>
      </c>
      <c r="M467" s="1" t="s">
        <v>1</v>
      </c>
      <c r="N467" s="1" t="s">
        <v>9</v>
      </c>
      <c r="P467" t="str">
        <f t="shared" si="7"/>
        <v>INSERT INTO pergunta(corpo, banca_id, materia_id) VALUES ('In sagittis hendrerit orci, ut dapibus risus', 3, 5);</v>
      </c>
      <c r="R467" t="s">
        <v>1685</v>
      </c>
    </row>
    <row r="468" spans="2:18" x14ac:dyDescent="0.25">
      <c r="B468">
        <v>466</v>
      </c>
      <c r="D468" s="1" t="s">
        <v>10</v>
      </c>
      <c r="E468" s="1" t="s">
        <v>0</v>
      </c>
      <c r="F468" s="1" t="s">
        <v>3</v>
      </c>
      <c r="G468" t="s">
        <v>1061</v>
      </c>
      <c r="H468" s="1" t="s">
        <v>3</v>
      </c>
      <c r="I468" s="1" t="s">
        <v>2</v>
      </c>
      <c r="J468" s="1">
        <v>1</v>
      </c>
      <c r="K468" s="1" t="s">
        <v>2</v>
      </c>
      <c r="L468" s="1">
        <v>1</v>
      </c>
      <c r="M468" s="1" t="s">
        <v>1</v>
      </c>
      <c r="N468" s="1" t="s">
        <v>9</v>
      </c>
      <c r="P468" t="str">
        <f t="shared" si="7"/>
        <v>INSERT INTO pergunta(corpo, banca_id, materia_id) VALUES ('Pellentesque varius vehicula viverra', 1, 1);</v>
      </c>
      <c r="R468" t="s">
        <v>1686</v>
      </c>
    </row>
    <row r="469" spans="2:18" x14ac:dyDescent="0.25">
      <c r="B469">
        <v>467</v>
      </c>
      <c r="D469" s="1" t="s">
        <v>10</v>
      </c>
      <c r="E469" s="1" t="s">
        <v>0</v>
      </c>
      <c r="F469" s="1" t="s">
        <v>3</v>
      </c>
      <c r="G469" t="s">
        <v>1062</v>
      </c>
      <c r="H469" s="1" t="s">
        <v>3</v>
      </c>
      <c r="I469" s="1" t="s">
        <v>2</v>
      </c>
      <c r="J469" s="1">
        <v>1</v>
      </c>
      <c r="K469" s="1" t="s">
        <v>2</v>
      </c>
      <c r="L469" s="1">
        <v>1</v>
      </c>
      <c r="M469" s="1" t="s">
        <v>1</v>
      </c>
      <c r="N469" s="1" t="s">
        <v>9</v>
      </c>
      <c r="P469" t="str">
        <f t="shared" si="7"/>
        <v>INSERT INTO pergunta(corpo, banca_id, materia_id) VALUES ('Proin tincidunt neque sit amet mauris feugiat iaculis eget at diam', 1, 1);</v>
      </c>
      <c r="R469" t="s">
        <v>1687</v>
      </c>
    </row>
    <row r="470" spans="2:18" x14ac:dyDescent="0.25">
      <c r="B470">
        <v>468</v>
      </c>
      <c r="D470" s="1" t="s">
        <v>10</v>
      </c>
      <c r="E470" s="1" t="s">
        <v>0</v>
      </c>
      <c r="F470" s="1" t="s">
        <v>3</v>
      </c>
      <c r="G470" t="s">
        <v>1063</v>
      </c>
      <c r="H470" s="1" t="s">
        <v>3</v>
      </c>
      <c r="I470" s="1" t="s">
        <v>2</v>
      </c>
      <c r="J470" s="1">
        <v>1</v>
      </c>
      <c r="K470" s="1" t="s">
        <v>2</v>
      </c>
      <c r="L470" s="1">
        <v>1</v>
      </c>
      <c r="M470" s="1" t="s">
        <v>1</v>
      </c>
      <c r="N470" s="1" t="s">
        <v>9</v>
      </c>
      <c r="P470" t="str">
        <f t="shared" si="7"/>
        <v>INSERT INTO pergunta(corpo, banca_id, materia_id) VALUES ('Aenean aliquam mi urna, id ornare nisi aliquam ut', 1, 1);</v>
      </c>
      <c r="R470" t="s">
        <v>1688</v>
      </c>
    </row>
    <row r="471" spans="2:18" x14ac:dyDescent="0.25">
      <c r="B471">
        <v>469</v>
      </c>
      <c r="D471" s="1" t="s">
        <v>10</v>
      </c>
      <c r="E471" s="1" t="s">
        <v>0</v>
      </c>
      <c r="F471" s="1" t="s">
        <v>3</v>
      </c>
      <c r="G471" t="s">
        <v>1064</v>
      </c>
      <c r="H471" s="1" t="s">
        <v>3</v>
      </c>
      <c r="I471" s="1" t="s">
        <v>2</v>
      </c>
      <c r="J471" s="1">
        <v>1</v>
      </c>
      <c r="K471" s="1" t="s">
        <v>2</v>
      </c>
      <c r="L471" s="1">
        <v>2</v>
      </c>
      <c r="M471" s="1" t="s">
        <v>1</v>
      </c>
      <c r="N471" s="1" t="s">
        <v>9</v>
      </c>
      <c r="P471" t="str">
        <f t="shared" si="7"/>
        <v>INSERT INTO pergunta(corpo, banca_id, materia_id) VALUES ('Nullam consequat libero eros, ut aliquet quam porta id', 1, 2);</v>
      </c>
      <c r="R471" t="s">
        <v>1689</v>
      </c>
    </row>
    <row r="472" spans="2:18" x14ac:dyDescent="0.25">
      <c r="B472">
        <v>470</v>
      </c>
      <c r="D472" s="1" t="s">
        <v>10</v>
      </c>
      <c r="E472" s="1" t="s">
        <v>0</v>
      </c>
      <c r="F472" s="1" t="s">
        <v>3</v>
      </c>
      <c r="G472" t="s">
        <v>1065</v>
      </c>
      <c r="H472" s="1" t="s">
        <v>3</v>
      </c>
      <c r="I472" s="1" t="s">
        <v>2</v>
      </c>
      <c r="J472" s="1">
        <v>1</v>
      </c>
      <c r="K472" s="1" t="s">
        <v>2</v>
      </c>
      <c r="L472" s="1">
        <v>2</v>
      </c>
      <c r="M472" s="1" t="s">
        <v>1</v>
      </c>
      <c r="N472" s="1" t="s">
        <v>9</v>
      </c>
      <c r="P472" t="str">
        <f t="shared" si="7"/>
        <v>INSERT INTO pergunta(corpo, banca_id, materia_id) VALUES ('Nam dictum gravida leo, quis lacinia arcu feugiat id', 1, 2);</v>
      </c>
      <c r="R472" t="s">
        <v>1690</v>
      </c>
    </row>
    <row r="473" spans="2:18" x14ac:dyDescent="0.25">
      <c r="B473">
        <v>471</v>
      </c>
      <c r="D473" s="1" t="s">
        <v>10</v>
      </c>
      <c r="E473" s="1" t="s">
        <v>0</v>
      </c>
      <c r="F473" s="1" t="s">
        <v>3</v>
      </c>
      <c r="G473" t="s">
        <v>1066</v>
      </c>
      <c r="H473" s="1" t="s">
        <v>3</v>
      </c>
      <c r="I473" s="1" t="s">
        <v>2</v>
      </c>
      <c r="J473" s="1">
        <v>2</v>
      </c>
      <c r="K473" s="1" t="s">
        <v>2</v>
      </c>
      <c r="L473" s="1">
        <v>2</v>
      </c>
      <c r="M473" s="1" t="s">
        <v>1</v>
      </c>
      <c r="N473" s="1" t="s">
        <v>9</v>
      </c>
      <c r="P473" t="str">
        <f t="shared" si="7"/>
        <v>INSERT INTO pergunta(corpo, banca_id, materia_id) VALUES ('Cras et elementum nunc', 2, 2);</v>
      </c>
      <c r="R473" t="s">
        <v>1691</v>
      </c>
    </row>
    <row r="474" spans="2:18" x14ac:dyDescent="0.25">
      <c r="B474">
        <v>472</v>
      </c>
      <c r="D474" s="1" t="s">
        <v>10</v>
      </c>
      <c r="E474" s="1" t="s">
        <v>0</v>
      </c>
      <c r="F474" s="1" t="s">
        <v>3</v>
      </c>
      <c r="G474" t="s">
        <v>1067</v>
      </c>
      <c r="H474" s="1" t="s">
        <v>3</v>
      </c>
      <c r="I474" s="1" t="s">
        <v>2</v>
      </c>
      <c r="J474" s="1">
        <v>2</v>
      </c>
      <c r="K474" s="1" t="s">
        <v>2</v>
      </c>
      <c r="L474" s="1">
        <v>3</v>
      </c>
      <c r="M474" s="1" t="s">
        <v>1</v>
      </c>
      <c r="N474" s="1" t="s">
        <v>9</v>
      </c>
      <c r="P474" t="str">
        <f t="shared" si="7"/>
        <v>INSERT INTO pergunta(corpo, banca_id, materia_id) VALUES ('Morbi vel nulla non est lobortis pharetra at id turpis', 2, 3);</v>
      </c>
      <c r="R474" t="s">
        <v>1692</v>
      </c>
    </row>
    <row r="475" spans="2:18" x14ac:dyDescent="0.25">
      <c r="B475">
        <v>473</v>
      </c>
      <c r="D475" s="1" t="s">
        <v>10</v>
      </c>
      <c r="E475" s="1" t="s">
        <v>0</v>
      </c>
      <c r="F475" s="1" t="s">
        <v>3</v>
      </c>
      <c r="G475" t="s">
        <v>1068</v>
      </c>
      <c r="H475" s="1" t="s">
        <v>3</v>
      </c>
      <c r="I475" s="1" t="s">
        <v>2</v>
      </c>
      <c r="J475" s="1">
        <v>2</v>
      </c>
      <c r="K475" s="1" t="s">
        <v>2</v>
      </c>
      <c r="L475" s="1">
        <v>3</v>
      </c>
      <c r="M475" s="1" t="s">
        <v>1</v>
      </c>
      <c r="N475" s="1" t="s">
        <v>9</v>
      </c>
      <c r="P475" t="str">
        <f t="shared" si="7"/>
        <v>INSERT INTO pergunta(corpo, banca_id, materia_id) VALUES ('Nunc ut orci at diam malesuada posuere', 2, 3);</v>
      </c>
      <c r="R475" t="s">
        <v>1693</v>
      </c>
    </row>
    <row r="476" spans="2:18" x14ac:dyDescent="0.25">
      <c r="B476">
        <v>474</v>
      </c>
      <c r="D476" s="1" t="s">
        <v>10</v>
      </c>
      <c r="E476" s="1" t="s">
        <v>0</v>
      </c>
      <c r="F476" s="1" t="s">
        <v>3</v>
      </c>
      <c r="G476" t="s">
        <v>1069</v>
      </c>
      <c r="H476" s="1" t="s">
        <v>3</v>
      </c>
      <c r="I476" s="1" t="s">
        <v>2</v>
      </c>
      <c r="J476" s="1">
        <v>2</v>
      </c>
      <c r="K476" s="1" t="s">
        <v>2</v>
      </c>
      <c r="L476" s="1">
        <v>3</v>
      </c>
      <c r="M476" s="1" t="s">
        <v>1</v>
      </c>
      <c r="N476" s="1" t="s">
        <v>9</v>
      </c>
      <c r="P476" t="str">
        <f t="shared" si="7"/>
        <v>INSERT INTO pergunta(corpo, banca_id, materia_id) VALUES ('Maecenas venenatis fringilla sollicitudin', 2, 3);</v>
      </c>
      <c r="R476" t="s">
        <v>1694</v>
      </c>
    </row>
    <row r="477" spans="2:18" x14ac:dyDescent="0.25">
      <c r="B477">
        <v>475</v>
      </c>
      <c r="D477" s="1" t="s">
        <v>10</v>
      </c>
      <c r="E477" s="1" t="s">
        <v>0</v>
      </c>
      <c r="F477" s="1" t="s">
        <v>3</v>
      </c>
      <c r="G477" t="s">
        <v>1070</v>
      </c>
      <c r="H477" s="1" t="s">
        <v>3</v>
      </c>
      <c r="I477" s="1" t="s">
        <v>2</v>
      </c>
      <c r="J477" s="1">
        <v>3</v>
      </c>
      <c r="K477" s="1" t="s">
        <v>2</v>
      </c>
      <c r="L477" s="1">
        <v>4</v>
      </c>
      <c r="M477" s="1" t="s">
        <v>1</v>
      </c>
      <c r="N477" s="1" t="s">
        <v>9</v>
      </c>
      <c r="P477" t="str">
        <f t="shared" si="7"/>
        <v>INSERT INTO pergunta(corpo, banca_id, materia_id) VALUES ('Ut quis ex non leo semper molestie quis ac risus', 3, 4);</v>
      </c>
      <c r="R477" t="s">
        <v>1695</v>
      </c>
    </row>
    <row r="478" spans="2:18" x14ac:dyDescent="0.25">
      <c r="B478">
        <v>476</v>
      </c>
      <c r="D478" s="1" t="s">
        <v>10</v>
      </c>
      <c r="E478" s="1" t="s">
        <v>0</v>
      </c>
      <c r="F478" s="1" t="s">
        <v>3</v>
      </c>
      <c r="G478" t="s">
        <v>1071</v>
      </c>
      <c r="H478" s="1" t="s">
        <v>3</v>
      </c>
      <c r="I478" s="1" t="s">
        <v>2</v>
      </c>
      <c r="J478" s="1">
        <v>3</v>
      </c>
      <c r="K478" s="1" t="s">
        <v>2</v>
      </c>
      <c r="L478" s="1">
        <v>4</v>
      </c>
      <c r="M478" s="1" t="s">
        <v>1</v>
      </c>
      <c r="N478" s="1" t="s">
        <v>9</v>
      </c>
      <c r="P478" t="str">
        <f t="shared" si="7"/>
        <v>INSERT INTO pergunta(corpo, banca_id, materia_id) VALUES ('Aliquam non sapien dui', 3, 4);</v>
      </c>
      <c r="R478" t="s">
        <v>1696</v>
      </c>
    </row>
    <row r="479" spans="2:18" x14ac:dyDescent="0.25">
      <c r="B479">
        <v>477</v>
      </c>
      <c r="D479" s="1" t="s">
        <v>10</v>
      </c>
      <c r="E479" s="1" t="s">
        <v>0</v>
      </c>
      <c r="F479" s="1" t="s">
        <v>3</v>
      </c>
      <c r="G479" t="s">
        <v>1072</v>
      </c>
      <c r="H479" s="1" t="s">
        <v>3</v>
      </c>
      <c r="I479" s="1" t="s">
        <v>2</v>
      </c>
      <c r="J479" s="1">
        <v>3</v>
      </c>
      <c r="K479" s="1" t="s">
        <v>2</v>
      </c>
      <c r="L479" s="1">
        <v>4</v>
      </c>
      <c r="M479" s="1" t="s">
        <v>1</v>
      </c>
      <c r="N479" s="1" t="s">
        <v>9</v>
      </c>
      <c r="P479" t="str">
        <f t="shared" si="7"/>
        <v>INSERT INTO pergunta(corpo, banca_id, materia_id) VALUES ('Morbi varius mattis fermentum', 3, 4);</v>
      </c>
      <c r="R479" t="s">
        <v>1697</v>
      </c>
    </row>
    <row r="480" spans="2:18" x14ac:dyDescent="0.25">
      <c r="B480">
        <v>478</v>
      </c>
      <c r="D480" s="1" t="s">
        <v>10</v>
      </c>
      <c r="E480" s="1" t="s">
        <v>0</v>
      </c>
      <c r="F480" s="1" t="s">
        <v>3</v>
      </c>
      <c r="G480" t="s">
        <v>1073</v>
      </c>
      <c r="H480" s="1" t="s">
        <v>3</v>
      </c>
      <c r="I480" s="1" t="s">
        <v>2</v>
      </c>
      <c r="J480" s="1">
        <v>3</v>
      </c>
      <c r="K480" s="1" t="s">
        <v>2</v>
      </c>
      <c r="L480" s="1">
        <v>5</v>
      </c>
      <c r="M480" s="1" t="s">
        <v>1</v>
      </c>
      <c r="N480" s="1" t="s">
        <v>9</v>
      </c>
      <c r="P480" t="str">
        <f t="shared" si="7"/>
        <v>INSERT INTO pergunta(corpo, banca_id, materia_id) VALUES ('Curabitur maximus dolor non dictum rhoncus', 3, 5);</v>
      </c>
      <c r="R480" t="s">
        <v>1698</v>
      </c>
    </row>
    <row r="481" spans="2:18" x14ac:dyDescent="0.25">
      <c r="B481">
        <v>479</v>
      </c>
      <c r="D481" s="1" t="s">
        <v>10</v>
      </c>
      <c r="E481" s="1" t="s">
        <v>0</v>
      </c>
      <c r="F481" s="1" t="s">
        <v>3</v>
      </c>
      <c r="G481" t="s">
        <v>1074</v>
      </c>
      <c r="H481" s="1" t="s">
        <v>3</v>
      </c>
      <c r="I481" s="1" t="s">
        <v>2</v>
      </c>
      <c r="J481" s="1">
        <v>3</v>
      </c>
      <c r="K481" s="1" t="s">
        <v>2</v>
      </c>
      <c r="L481" s="1">
        <v>5</v>
      </c>
      <c r="M481" s="1" t="s">
        <v>1</v>
      </c>
      <c r="N481" s="1" t="s">
        <v>9</v>
      </c>
      <c r="P481" t="str">
        <f t="shared" si="7"/>
        <v>INSERT INTO pergunta(corpo, banca_id, materia_id) VALUES ('Maecenas sed quam at quam congue dapibus nec vel purus', 3, 5);</v>
      </c>
      <c r="R481" t="s">
        <v>1699</v>
      </c>
    </row>
    <row r="482" spans="2:18" x14ac:dyDescent="0.25">
      <c r="B482">
        <v>480</v>
      </c>
      <c r="D482" s="1" t="s">
        <v>10</v>
      </c>
      <c r="E482" s="1" t="s">
        <v>0</v>
      </c>
      <c r="F482" s="1" t="s">
        <v>3</v>
      </c>
      <c r="G482" t="s">
        <v>1075</v>
      </c>
      <c r="H482" s="1" t="s">
        <v>3</v>
      </c>
      <c r="I482" s="1" t="s">
        <v>2</v>
      </c>
      <c r="J482" s="1">
        <v>3</v>
      </c>
      <c r="K482" s="1" t="s">
        <v>2</v>
      </c>
      <c r="L482" s="1">
        <v>5</v>
      </c>
      <c r="M482" s="1" t="s">
        <v>1</v>
      </c>
      <c r="N482" s="1" t="s">
        <v>9</v>
      </c>
      <c r="P482" t="str">
        <f t="shared" si="7"/>
        <v>INSERT INTO pergunta(corpo, banca_id, materia_id) VALUES ('Aenean efficitur libero felis, non tempor mi posuere sollicitudin', 3, 5);</v>
      </c>
      <c r="R482" t="s">
        <v>1700</v>
      </c>
    </row>
    <row r="483" spans="2:18" x14ac:dyDescent="0.25">
      <c r="B483">
        <v>481</v>
      </c>
      <c r="D483" s="1" t="s">
        <v>10</v>
      </c>
      <c r="E483" s="1" t="s">
        <v>0</v>
      </c>
      <c r="F483" s="1" t="s">
        <v>3</v>
      </c>
      <c r="G483" t="s">
        <v>1076</v>
      </c>
      <c r="H483" s="1" t="s">
        <v>3</v>
      </c>
      <c r="I483" s="1" t="s">
        <v>2</v>
      </c>
      <c r="J483" s="1">
        <v>1</v>
      </c>
      <c r="K483" s="1" t="s">
        <v>2</v>
      </c>
      <c r="L483" s="1">
        <v>1</v>
      </c>
      <c r="M483" s="1" t="s">
        <v>1</v>
      </c>
      <c r="N483" s="1" t="s">
        <v>9</v>
      </c>
      <c r="P483" t="str">
        <f t="shared" si="7"/>
        <v>INSERT INTO pergunta(corpo, banca_id, materia_id) VALUES ('Morbi eleifend egestas ex', 1, 1);</v>
      </c>
      <c r="R483" t="s">
        <v>1701</v>
      </c>
    </row>
    <row r="484" spans="2:18" x14ac:dyDescent="0.25">
      <c r="B484">
        <v>482</v>
      </c>
      <c r="D484" s="1" t="s">
        <v>10</v>
      </c>
      <c r="E484" s="1" t="s">
        <v>0</v>
      </c>
      <c r="F484" s="1" t="s">
        <v>3</v>
      </c>
      <c r="G484" t="s">
        <v>1077</v>
      </c>
      <c r="H484" s="1" t="s">
        <v>3</v>
      </c>
      <c r="I484" s="1" t="s">
        <v>2</v>
      </c>
      <c r="J484" s="1">
        <v>1</v>
      </c>
      <c r="K484" s="1" t="s">
        <v>2</v>
      </c>
      <c r="L484" s="1">
        <v>1</v>
      </c>
      <c r="M484" s="1" t="s">
        <v>1</v>
      </c>
      <c r="N484" s="1" t="s">
        <v>9</v>
      </c>
      <c r="P484" t="str">
        <f t="shared" si="7"/>
        <v>INSERT INTO pergunta(corpo, banca_id, materia_id) VALUES ('Mauris fermentum bibendum orci, quis auctor erat', 1, 1);</v>
      </c>
      <c r="R484" t="s">
        <v>1702</v>
      </c>
    </row>
    <row r="485" spans="2:18" x14ac:dyDescent="0.25">
      <c r="B485">
        <v>483</v>
      </c>
      <c r="D485" s="1" t="s">
        <v>10</v>
      </c>
      <c r="E485" s="1" t="s">
        <v>0</v>
      </c>
      <c r="F485" s="1" t="s">
        <v>3</v>
      </c>
      <c r="G485" t="s">
        <v>1078</v>
      </c>
      <c r="H485" s="1" t="s">
        <v>3</v>
      </c>
      <c r="I485" s="1" t="s">
        <v>2</v>
      </c>
      <c r="J485" s="1">
        <v>1</v>
      </c>
      <c r="K485" s="1" t="s">
        <v>2</v>
      </c>
      <c r="L485" s="1">
        <v>1</v>
      </c>
      <c r="M485" s="1" t="s">
        <v>1</v>
      </c>
      <c r="N485" s="1" t="s">
        <v>9</v>
      </c>
      <c r="P485" t="str">
        <f t="shared" si="7"/>
        <v>INSERT INTO pergunta(corpo, banca_id, materia_id) VALUES ('Duis nec finibus tellus', 1, 1);</v>
      </c>
      <c r="R485" t="s">
        <v>1703</v>
      </c>
    </row>
    <row r="486" spans="2:18" x14ac:dyDescent="0.25">
      <c r="B486">
        <v>484</v>
      </c>
      <c r="D486" s="1" t="s">
        <v>10</v>
      </c>
      <c r="E486" s="1" t="s">
        <v>0</v>
      </c>
      <c r="F486" s="1" t="s">
        <v>3</v>
      </c>
      <c r="G486" t="s">
        <v>1079</v>
      </c>
      <c r="H486" s="1" t="s">
        <v>3</v>
      </c>
      <c r="I486" s="1" t="s">
        <v>2</v>
      </c>
      <c r="J486" s="1">
        <v>1</v>
      </c>
      <c r="K486" s="1" t="s">
        <v>2</v>
      </c>
      <c r="L486" s="1">
        <v>2</v>
      </c>
      <c r="M486" s="1" t="s">
        <v>1</v>
      </c>
      <c r="N486" s="1" t="s">
        <v>9</v>
      </c>
      <c r="P486" t="str">
        <f t="shared" si="7"/>
        <v>INSERT INTO pergunta(corpo, banca_id, materia_id) VALUES ('Nunc varius, sapien vel viverra dapibus, massa risus posuere quam, in mollis est arcu a eros', 1, 2);</v>
      </c>
      <c r="R486" t="s">
        <v>1704</v>
      </c>
    </row>
    <row r="487" spans="2:18" x14ac:dyDescent="0.25">
      <c r="B487">
        <v>485</v>
      </c>
      <c r="D487" s="1" t="s">
        <v>10</v>
      </c>
      <c r="E487" s="1" t="s">
        <v>0</v>
      </c>
      <c r="F487" s="1" t="s">
        <v>3</v>
      </c>
      <c r="G487" t="s">
        <v>1080</v>
      </c>
      <c r="H487" s="1" t="s">
        <v>3</v>
      </c>
      <c r="I487" s="1" t="s">
        <v>2</v>
      </c>
      <c r="J487" s="1">
        <v>1</v>
      </c>
      <c r="K487" s="1" t="s">
        <v>2</v>
      </c>
      <c r="L487" s="1">
        <v>2</v>
      </c>
      <c r="M487" s="1" t="s">
        <v>1</v>
      </c>
      <c r="N487" s="1" t="s">
        <v>9</v>
      </c>
      <c r="P487" t="str">
        <f t="shared" si="7"/>
        <v>INSERT INTO pergunta(corpo, banca_id, materia_id) VALUES ('Mauris fringilla et est in tempor', 1, 2);</v>
      </c>
      <c r="R487" t="s">
        <v>1705</v>
      </c>
    </row>
    <row r="488" spans="2:18" x14ac:dyDescent="0.25">
      <c r="B488">
        <v>486</v>
      </c>
      <c r="D488" s="1" t="s">
        <v>10</v>
      </c>
      <c r="E488" s="1" t="s">
        <v>0</v>
      </c>
      <c r="F488" s="1" t="s">
        <v>3</v>
      </c>
      <c r="G488" t="s">
        <v>1081</v>
      </c>
      <c r="H488" s="1" t="s">
        <v>3</v>
      </c>
      <c r="I488" s="1" t="s">
        <v>2</v>
      </c>
      <c r="J488" s="1">
        <v>2</v>
      </c>
      <c r="K488" s="1" t="s">
        <v>2</v>
      </c>
      <c r="L488" s="1">
        <v>2</v>
      </c>
      <c r="M488" s="1" t="s">
        <v>1</v>
      </c>
      <c r="N488" s="1" t="s">
        <v>9</v>
      </c>
      <c r="P488" t="str">
        <f t="shared" si="7"/>
        <v>INSERT INTO pergunta(corpo, banca_id, materia_id) VALUES ('Ut dapibus turpis quis libero imperdiet, sed congue enim fermentum', 2, 2);</v>
      </c>
      <c r="R488" t="s">
        <v>1706</v>
      </c>
    </row>
    <row r="489" spans="2:18" x14ac:dyDescent="0.25">
      <c r="B489">
        <v>487</v>
      </c>
      <c r="D489" s="1" t="s">
        <v>10</v>
      </c>
      <c r="E489" s="1" t="s">
        <v>0</v>
      </c>
      <c r="F489" s="1" t="s">
        <v>3</v>
      </c>
      <c r="G489" t="s">
        <v>1082</v>
      </c>
      <c r="H489" s="1" t="s">
        <v>3</v>
      </c>
      <c r="I489" s="1" t="s">
        <v>2</v>
      </c>
      <c r="J489" s="1">
        <v>2</v>
      </c>
      <c r="K489" s="1" t="s">
        <v>2</v>
      </c>
      <c r="L489" s="1">
        <v>3</v>
      </c>
      <c r="M489" s="1" t="s">
        <v>1</v>
      </c>
      <c r="N489" s="1" t="s">
        <v>9</v>
      </c>
      <c r="P489" t="str">
        <f t="shared" si="7"/>
        <v>INSERT INTO pergunta(corpo, banca_id, materia_id) VALUES ('Morbi vulputate consequat risus ac ultricies', 2, 3);</v>
      </c>
      <c r="R489" t="s">
        <v>1707</v>
      </c>
    </row>
    <row r="490" spans="2:18" x14ac:dyDescent="0.25">
      <c r="B490">
        <v>488</v>
      </c>
      <c r="D490" s="1" t="s">
        <v>10</v>
      </c>
      <c r="E490" s="1" t="s">
        <v>0</v>
      </c>
      <c r="F490" s="1" t="s">
        <v>3</v>
      </c>
      <c r="G490" t="s">
        <v>1083</v>
      </c>
      <c r="H490" s="1" t="s">
        <v>3</v>
      </c>
      <c r="I490" s="1" t="s">
        <v>2</v>
      </c>
      <c r="J490" s="1">
        <v>2</v>
      </c>
      <c r="K490" s="1" t="s">
        <v>2</v>
      </c>
      <c r="L490" s="1">
        <v>3</v>
      </c>
      <c r="M490" s="1" t="s">
        <v>1</v>
      </c>
      <c r="N490" s="1" t="s">
        <v>9</v>
      </c>
      <c r="P490" t="str">
        <f t="shared" si="7"/>
        <v>INSERT INTO pergunta(corpo, banca_id, materia_id) VALUES ('Duis egestas, lacus eget pharetra finibus, tellus ligula laoreet tellus, id pulvinar ex ipsum eget sem', 2, 3);</v>
      </c>
      <c r="R490" t="s">
        <v>1708</v>
      </c>
    </row>
    <row r="491" spans="2:18" x14ac:dyDescent="0.25">
      <c r="B491">
        <v>489</v>
      </c>
      <c r="D491" s="1" t="s">
        <v>10</v>
      </c>
      <c r="E491" s="1" t="s">
        <v>0</v>
      </c>
      <c r="F491" s="1" t="s">
        <v>3</v>
      </c>
      <c r="G491" t="s">
        <v>1084</v>
      </c>
      <c r="H491" s="1" t="s">
        <v>3</v>
      </c>
      <c r="I491" s="1" t="s">
        <v>2</v>
      </c>
      <c r="J491" s="1">
        <v>2</v>
      </c>
      <c r="K491" s="1" t="s">
        <v>2</v>
      </c>
      <c r="L491" s="1">
        <v>3</v>
      </c>
      <c r="M491" s="1" t="s">
        <v>1</v>
      </c>
      <c r="N491" s="1" t="s">
        <v>9</v>
      </c>
      <c r="P491" t="str">
        <f t="shared" si="7"/>
        <v>INSERT INTO pergunta(corpo, banca_id, materia_id) VALUES ('Quisque suscipit laoreet orci et interdum', 2, 3);</v>
      </c>
      <c r="R491" t="s">
        <v>1709</v>
      </c>
    </row>
    <row r="492" spans="2:18" x14ac:dyDescent="0.25">
      <c r="B492">
        <v>490</v>
      </c>
      <c r="D492" s="1" t="s">
        <v>10</v>
      </c>
      <c r="E492" s="1" t="s">
        <v>0</v>
      </c>
      <c r="F492" s="1" t="s">
        <v>3</v>
      </c>
      <c r="G492" t="s">
        <v>1085</v>
      </c>
      <c r="H492" s="1" t="s">
        <v>3</v>
      </c>
      <c r="I492" s="1" t="s">
        <v>2</v>
      </c>
      <c r="J492" s="1">
        <v>3</v>
      </c>
      <c r="K492" s="1" t="s">
        <v>2</v>
      </c>
      <c r="L492" s="1">
        <v>4</v>
      </c>
      <c r="M492" s="1" t="s">
        <v>1</v>
      </c>
      <c r="N492" s="1" t="s">
        <v>9</v>
      </c>
      <c r="P492" t="str">
        <f t="shared" si="7"/>
        <v>INSERT INTO pergunta(corpo, banca_id, materia_id) VALUES ('Maecenas maximus, mauris vel placerat euismod, lacus nisl sagittis tortor, sed efficitur justo augue sed lectus', 3, 4);</v>
      </c>
      <c r="R492" t="s">
        <v>1710</v>
      </c>
    </row>
    <row r="493" spans="2:18" x14ac:dyDescent="0.25">
      <c r="B493">
        <v>491</v>
      </c>
      <c r="D493" s="1" t="s">
        <v>10</v>
      </c>
      <c r="E493" s="1" t="s">
        <v>0</v>
      </c>
      <c r="F493" s="1" t="s">
        <v>3</v>
      </c>
      <c r="G493" t="s">
        <v>1086</v>
      </c>
      <c r="H493" s="1" t="s">
        <v>3</v>
      </c>
      <c r="I493" s="1" t="s">
        <v>2</v>
      </c>
      <c r="J493" s="1">
        <v>3</v>
      </c>
      <c r="K493" s="1" t="s">
        <v>2</v>
      </c>
      <c r="L493" s="1">
        <v>4</v>
      </c>
      <c r="M493" s="1" t="s">
        <v>1</v>
      </c>
      <c r="N493" s="1" t="s">
        <v>9</v>
      </c>
      <c r="P493" t="str">
        <f t="shared" si="7"/>
        <v>INSERT INTO pergunta(corpo, banca_id, materia_id) VALUES ('Etiam sodales faucibus neque eu dapibus', 3, 4);</v>
      </c>
      <c r="R493" t="s">
        <v>1711</v>
      </c>
    </row>
    <row r="494" spans="2:18" x14ac:dyDescent="0.25">
      <c r="B494">
        <v>492</v>
      </c>
      <c r="D494" s="1" t="s">
        <v>10</v>
      </c>
      <c r="E494" s="1" t="s">
        <v>0</v>
      </c>
      <c r="F494" s="1" t="s">
        <v>3</v>
      </c>
      <c r="G494" t="s">
        <v>1087</v>
      </c>
      <c r="H494" s="1" t="s">
        <v>3</v>
      </c>
      <c r="I494" s="1" t="s">
        <v>2</v>
      </c>
      <c r="J494" s="1">
        <v>3</v>
      </c>
      <c r="K494" s="1" t="s">
        <v>2</v>
      </c>
      <c r="L494" s="1">
        <v>4</v>
      </c>
      <c r="M494" s="1" t="s">
        <v>1</v>
      </c>
      <c r="N494" s="1" t="s">
        <v>9</v>
      </c>
      <c r="P494" t="str">
        <f t="shared" si="7"/>
        <v>INSERT INTO pergunta(corpo, banca_id, materia_id) VALUES ('Mauris vestibulum orci in imperdiet rhoncus', 3, 4);</v>
      </c>
      <c r="R494" t="s">
        <v>1712</v>
      </c>
    </row>
    <row r="495" spans="2:18" x14ac:dyDescent="0.25">
      <c r="B495">
        <v>493</v>
      </c>
      <c r="D495" s="1" t="s">
        <v>10</v>
      </c>
      <c r="E495" s="1" t="s">
        <v>0</v>
      </c>
      <c r="F495" s="1" t="s">
        <v>3</v>
      </c>
      <c r="G495" t="s">
        <v>1088</v>
      </c>
      <c r="H495" s="1" t="s">
        <v>3</v>
      </c>
      <c r="I495" s="1" t="s">
        <v>2</v>
      </c>
      <c r="J495" s="1">
        <v>3</v>
      </c>
      <c r="K495" s="1" t="s">
        <v>2</v>
      </c>
      <c r="L495" s="1">
        <v>5</v>
      </c>
      <c r="M495" s="1" t="s">
        <v>1</v>
      </c>
      <c r="N495" s="1" t="s">
        <v>9</v>
      </c>
      <c r="P495" t="str">
        <f t="shared" si="7"/>
        <v>INSERT INTO pergunta(corpo, banca_id, materia_id) VALUES ('Mauris vel nisl non lectus varius congue et eget ante', 3, 5);</v>
      </c>
      <c r="R495" t="s">
        <v>1713</v>
      </c>
    </row>
    <row r="496" spans="2:18" x14ac:dyDescent="0.25">
      <c r="B496">
        <v>494</v>
      </c>
      <c r="D496" s="1" t="s">
        <v>10</v>
      </c>
      <c r="E496" s="1" t="s">
        <v>0</v>
      </c>
      <c r="F496" s="1" t="s">
        <v>3</v>
      </c>
      <c r="G496" t="s">
        <v>1089</v>
      </c>
      <c r="H496" s="1" t="s">
        <v>3</v>
      </c>
      <c r="I496" s="1" t="s">
        <v>2</v>
      </c>
      <c r="J496" s="1">
        <v>3</v>
      </c>
      <c r="K496" s="1" t="s">
        <v>2</v>
      </c>
      <c r="L496" s="1">
        <v>5</v>
      </c>
      <c r="M496" s="1" t="s">
        <v>1</v>
      </c>
      <c r="N496" s="1" t="s">
        <v>9</v>
      </c>
      <c r="P496" t="str">
        <f t="shared" si="7"/>
        <v>INSERT INTO pergunta(corpo, banca_id, materia_id) VALUES ('Phasellus sodales dapibus felis, in varius ligula laoreet non', 3, 5);</v>
      </c>
      <c r="R496" t="s">
        <v>1714</v>
      </c>
    </row>
    <row r="497" spans="2:18" x14ac:dyDescent="0.25">
      <c r="B497">
        <v>495</v>
      </c>
      <c r="D497" s="1" t="s">
        <v>10</v>
      </c>
      <c r="E497" s="1" t="s">
        <v>0</v>
      </c>
      <c r="F497" s="1" t="s">
        <v>3</v>
      </c>
      <c r="G497" t="s">
        <v>1090</v>
      </c>
      <c r="H497" s="1" t="s">
        <v>3</v>
      </c>
      <c r="I497" s="1" t="s">
        <v>2</v>
      </c>
      <c r="J497" s="1">
        <v>3</v>
      </c>
      <c r="K497" s="1" t="s">
        <v>2</v>
      </c>
      <c r="L497" s="1">
        <v>5</v>
      </c>
      <c r="M497" s="1" t="s">
        <v>1</v>
      </c>
      <c r="N497" s="1" t="s">
        <v>9</v>
      </c>
      <c r="P497" t="str">
        <f t="shared" si="7"/>
        <v>INSERT INTO pergunta(corpo, banca_id, materia_id) VALUES ('Nullam sed sodales dui', 3, 5);</v>
      </c>
      <c r="R497" t="s">
        <v>1715</v>
      </c>
    </row>
    <row r="498" spans="2:18" x14ac:dyDescent="0.25">
      <c r="B498">
        <v>496</v>
      </c>
      <c r="D498" s="1" t="s">
        <v>10</v>
      </c>
      <c r="E498" s="1" t="s">
        <v>0</v>
      </c>
      <c r="F498" s="1" t="s">
        <v>3</v>
      </c>
      <c r="G498" t="s">
        <v>863</v>
      </c>
      <c r="H498" s="1" t="s">
        <v>3</v>
      </c>
      <c r="I498" s="1" t="s">
        <v>2</v>
      </c>
      <c r="J498" s="1">
        <v>1</v>
      </c>
      <c r="K498" s="1" t="s">
        <v>2</v>
      </c>
      <c r="L498" s="1">
        <v>1</v>
      </c>
      <c r="M498" s="1" t="s">
        <v>1</v>
      </c>
      <c r="N498" s="1" t="s">
        <v>9</v>
      </c>
      <c r="P498" t="str">
        <f t="shared" si="7"/>
        <v>INSERT INTO pergunta(corpo, banca_id, materia_id) VALUES ('Interdum et malesuada fames ac ante ipsum primis in faucibus', 1, 1);</v>
      </c>
      <c r="R498" t="s">
        <v>1481</v>
      </c>
    </row>
    <row r="499" spans="2:18" x14ac:dyDescent="0.25">
      <c r="B499">
        <v>497</v>
      </c>
      <c r="D499" s="1" t="s">
        <v>10</v>
      </c>
      <c r="E499" s="1" t="s">
        <v>0</v>
      </c>
      <c r="F499" s="1" t="s">
        <v>3</v>
      </c>
      <c r="G499" t="s">
        <v>1091</v>
      </c>
      <c r="H499" s="1" t="s">
        <v>3</v>
      </c>
      <c r="I499" s="1" t="s">
        <v>2</v>
      </c>
      <c r="J499" s="1">
        <v>1</v>
      </c>
      <c r="K499" s="1" t="s">
        <v>2</v>
      </c>
      <c r="L499" s="1">
        <v>1</v>
      </c>
      <c r="M499" s="1" t="s">
        <v>1</v>
      </c>
      <c r="N499" s="1" t="s">
        <v>9</v>
      </c>
      <c r="P499" t="str">
        <f t="shared" si="7"/>
        <v>INSERT INTO pergunta(corpo, banca_id, materia_id) VALUES ('Praesent lobortis rutrum nibh, eget suscipit erat volutpat sit amet', 1, 1);</v>
      </c>
      <c r="R499" t="s">
        <v>1716</v>
      </c>
    </row>
    <row r="500" spans="2:18" x14ac:dyDescent="0.25">
      <c r="B500">
        <v>498</v>
      </c>
      <c r="D500" s="1" t="s">
        <v>10</v>
      </c>
      <c r="E500" s="1" t="s">
        <v>0</v>
      </c>
      <c r="F500" s="1" t="s">
        <v>3</v>
      </c>
      <c r="G500" t="s">
        <v>1092</v>
      </c>
      <c r="H500" s="1" t="s">
        <v>3</v>
      </c>
      <c r="I500" s="1" t="s">
        <v>2</v>
      </c>
      <c r="J500" s="1">
        <v>1</v>
      </c>
      <c r="K500" s="1" t="s">
        <v>2</v>
      </c>
      <c r="L500" s="1">
        <v>1</v>
      </c>
      <c r="M500" s="1" t="s">
        <v>1</v>
      </c>
      <c r="N500" s="1" t="s">
        <v>9</v>
      </c>
      <c r="P500" t="str">
        <f t="shared" si="7"/>
        <v>INSERT INTO pergunta(corpo, banca_id, materia_id) VALUES ('Nulla elit lectus, commodo sed condimentum nec, malesuada et eros', 1, 1);</v>
      </c>
      <c r="R500" t="s">
        <v>1717</v>
      </c>
    </row>
    <row r="501" spans="2:18" x14ac:dyDescent="0.25">
      <c r="B501">
        <v>499</v>
      </c>
      <c r="D501" s="1" t="s">
        <v>10</v>
      </c>
      <c r="E501" s="1" t="s">
        <v>0</v>
      </c>
      <c r="F501" s="1" t="s">
        <v>3</v>
      </c>
      <c r="G501" t="s">
        <v>1093</v>
      </c>
      <c r="H501" s="1" t="s">
        <v>3</v>
      </c>
      <c r="I501" s="1" t="s">
        <v>2</v>
      </c>
      <c r="J501" s="1">
        <v>1</v>
      </c>
      <c r="K501" s="1" t="s">
        <v>2</v>
      </c>
      <c r="L501" s="1">
        <v>2</v>
      </c>
      <c r="M501" s="1" t="s">
        <v>1</v>
      </c>
      <c r="N501" s="1" t="s">
        <v>9</v>
      </c>
      <c r="P501" t="str">
        <f t="shared" si="7"/>
        <v>INSERT INTO pergunta(corpo, banca_id, materia_id) VALUES ('Ut accumsan arcu quis pulvinar rhoncus', 1, 2);</v>
      </c>
      <c r="R501" t="s">
        <v>1718</v>
      </c>
    </row>
    <row r="502" spans="2:18" x14ac:dyDescent="0.25">
      <c r="B502">
        <v>500</v>
      </c>
      <c r="D502" s="1" t="s">
        <v>10</v>
      </c>
      <c r="E502" s="1" t="s">
        <v>0</v>
      </c>
      <c r="F502" s="1" t="s">
        <v>3</v>
      </c>
      <c r="G502" t="s">
        <v>1094</v>
      </c>
      <c r="H502" s="1" t="s">
        <v>3</v>
      </c>
      <c r="I502" s="1" t="s">
        <v>2</v>
      </c>
      <c r="J502" s="1">
        <v>1</v>
      </c>
      <c r="K502" s="1" t="s">
        <v>2</v>
      </c>
      <c r="L502" s="1">
        <v>2</v>
      </c>
      <c r="M502" s="1" t="s">
        <v>1</v>
      </c>
      <c r="N502" s="1" t="s">
        <v>9</v>
      </c>
      <c r="P502" t="str">
        <f t="shared" si="7"/>
        <v>INSERT INTO pergunta(corpo, banca_id, materia_id) VALUES ('Curabitur maximus magna sed metus iaculis ullamcorper', 1, 2);</v>
      </c>
      <c r="R502" t="s">
        <v>1719</v>
      </c>
    </row>
    <row r="503" spans="2:18" x14ac:dyDescent="0.25">
      <c r="B503">
        <v>501</v>
      </c>
      <c r="D503" s="1" t="s">
        <v>10</v>
      </c>
      <c r="E503" s="1" t="s">
        <v>0</v>
      </c>
      <c r="F503" s="1" t="s">
        <v>3</v>
      </c>
      <c r="G503" t="s">
        <v>1095</v>
      </c>
      <c r="H503" s="1" t="s">
        <v>3</v>
      </c>
      <c r="I503" s="1" t="s">
        <v>2</v>
      </c>
      <c r="J503" s="1">
        <v>2</v>
      </c>
      <c r="K503" s="1" t="s">
        <v>2</v>
      </c>
      <c r="L503" s="1">
        <v>2</v>
      </c>
      <c r="M503" s="1" t="s">
        <v>1</v>
      </c>
      <c r="N503" s="1" t="s">
        <v>9</v>
      </c>
      <c r="P503" t="str">
        <f t="shared" si="7"/>
        <v>INSERT INTO pergunta(corpo, banca_id, materia_id) VALUES ('Nunc sit amet commodo nibh, ut pretium dui', 2, 2);</v>
      </c>
      <c r="R503" t="s">
        <v>1720</v>
      </c>
    </row>
    <row r="504" spans="2:18" x14ac:dyDescent="0.25">
      <c r="B504">
        <v>502</v>
      </c>
      <c r="D504" s="1" t="s">
        <v>10</v>
      </c>
      <c r="E504" s="1" t="s">
        <v>0</v>
      </c>
      <c r="F504" s="1" t="s">
        <v>3</v>
      </c>
      <c r="G504" t="s">
        <v>1096</v>
      </c>
      <c r="H504" s="1" t="s">
        <v>3</v>
      </c>
      <c r="I504" s="1" t="s">
        <v>2</v>
      </c>
      <c r="J504" s="1">
        <v>2</v>
      </c>
      <c r="K504" s="1" t="s">
        <v>2</v>
      </c>
      <c r="L504" s="1">
        <v>3</v>
      </c>
      <c r="M504" s="1" t="s">
        <v>1</v>
      </c>
      <c r="N504" s="1" t="s">
        <v>9</v>
      </c>
      <c r="P504" t="str">
        <f t="shared" si="7"/>
        <v>INSERT INTO pergunta(corpo, banca_id, materia_id) VALUES ('Nam tempus laoreet mauris, a cursus orci tempor ac', 2, 3);</v>
      </c>
      <c r="R504" t="s">
        <v>1721</v>
      </c>
    </row>
    <row r="505" spans="2:18" x14ac:dyDescent="0.25">
      <c r="B505">
        <v>503</v>
      </c>
      <c r="D505" s="1" t="s">
        <v>10</v>
      </c>
      <c r="E505" s="1" t="s">
        <v>0</v>
      </c>
      <c r="F505" s="1" t="s">
        <v>3</v>
      </c>
      <c r="G505" t="s">
        <v>1097</v>
      </c>
      <c r="H505" s="1" t="s">
        <v>3</v>
      </c>
      <c r="I505" s="1" t="s">
        <v>2</v>
      </c>
      <c r="J505" s="1">
        <v>2</v>
      </c>
      <c r="K505" s="1" t="s">
        <v>2</v>
      </c>
      <c r="L505" s="1">
        <v>3</v>
      </c>
      <c r="M505" s="1" t="s">
        <v>1</v>
      </c>
      <c r="N505" s="1" t="s">
        <v>9</v>
      </c>
      <c r="P505" t="str">
        <f t="shared" si="7"/>
        <v>INSERT INTO pergunta(corpo, banca_id, materia_id) VALUES ('Mauris tincidunt diam diam', 2, 3);</v>
      </c>
      <c r="R505" t="s">
        <v>1722</v>
      </c>
    </row>
    <row r="506" spans="2:18" x14ac:dyDescent="0.25">
      <c r="B506">
        <v>504</v>
      </c>
      <c r="D506" s="1" t="s">
        <v>10</v>
      </c>
      <c r="E506" s="1" t="s">
        <v>0</v>
      </c>
      <c r="F506" s="1" t="s">
        <v>3</v>
      </c>
      <c r="G506" t="s">
        <v>1098</v>
      </c>
      <c r="H506" s="1" t="s">
        <v>3</v>
      </c>
      <c r="I506" s="1" t="s">
        <v>2</v>
      </c>
      <c r="J506" s="1">
        <v>2</v>
      </c>
      <c r="K506" s="1" t="s">
        <v>2</v>
      </c>
      <c r="L506" s="1">
        <v>3</v>
      </c>
      <c r="M506" s="1" t="s">
        <v>1</v>
      </c>
      <c r="N506" s="1" t="s">
        <v>9</v>
      </c>
      <c r="P506" t="str">
        <f t="shared" si="7"/>
        <v>INSERT INTO pergunta(corpo, banca_id, materia_id) VALUES ('Sed leo mi, auctor ut egestas ac, pharetra sollicitudin ante', 2, 3);</v>
      </c>
      <c r="R506" t="s">
        <v>1723</v>
      </c>
    </row>
    <row r="507" spans="2:18" x14ac:dyDescent="0.25">
      <c r="B507">
        <v>505</v>
      </c>
      <c r="D507" s="1" t="s">
        <v>10</v>
      </c>
      <c r="E507" s="1" t="s">
        <v>0</v>
      </c>
      <c r="F507" s="1" t="s">
        <v>3</v>
      </c>
      <c r="G507" t="s">
        <v>1099</v>
      </c>
      <c r="H507" s="1" t="s">
        <v>3</v>
      </c>
      <c r="I507" s="1" t="s">
        <v>2</v>
      </c>
      <c r="J507" s="1">
        <v>3</v>
      </c>
      <c r="K507" s="1" t="s">
        <v>2</v>
      </c>
      <c r="L507" s="1">
        <v>4</v>
      </c>
      <c r="M507" s="1" t="s">
        <v>1</v>
      </c>
      <c r="N507" s="1" t="s">
        <v>9</v>
      </c>
      <c r="P507" t="str">
        <f t="shared" si="7"/>
        <v>INSERT INTO pergunta(corpo, banca_id, materia_id) VALUES ('Praesent pulvinar feugiat arcu id aliquam', 3, 4);</v>
      </c>
      <c r="R507" t="s">
        <v>1724</v>
      </c>
    </row>
    <row r="508" spans="2:18" x14ac:dyDescent="0.25">
      <c r="B508">
        <v>506</v>
      </c>
      <c r="D508" s="1" t="s">
        <v>10</v>
      </c>
      <c r="E508" s="1" t="s">
        <v>0</v>
      </c>
      <c r="F508" s="1" t="s">
        <v>3</v>
      </c>
      <c r="G508" t="s">
        <v>1100</v>
      </c>
      <c r="H508" s="1" t="s">
        <v>3</v>
      </c>
      <c r="I508" s="1" t="s">
        <v>2</v>
      </c>
      <c r="J508" s="1">
        <v>3</v>
      </c>
      <c r="K508" s="1" t="s">
        <v>2</v>
      </c>
      <c r="L508" s="1">
        <v>4</v>
      </c>
      <c r="M508" s="1" t="s">
        <v>1</v>
      </c>
      <c r="N508" s="1" t="s">
        <v>9</v>
      </c>
      <c r="P508" t="str">
        <f t="shared" si="7"/>
        <v>INSERT INTO pergunta(corpo, banca_id, materia_id) VALUES ('Sed ut justo sit amet ipsum ullamcorper posuere nec quis risus', 3, 4);</v>
      </c>
      <c r="R508" t="s">
        <v>1725</v>
      </c>
    </row>
    <row r="509" spans="2:18" x14ac:dyDescent="0.25">
      <c r="B509">
        <v>507</v>
      </c>
      <c r="D509" s="1" t="s">
        <v>10</v>
      </c>
      <c r="E509" s="1" t="s">
        <v>0</v>
      </c>
      <c r="F509" s="1" t="s">
        <v>3</v>
      </c>
      <c r="G509" t="s">
        <v>1101</v>
      </c>
      <c r="H509" s="1" t="s">
        <v>3</v>
      </c>
      <c r="I509" s="1" t="s">
        <v>2</v>
      </c>
      <c r="J509" s="1">
        <v>3</v>
      </c>
      <c r="K509" s="1" t="s">
        <v>2</v>
      </c>
      <c r="L509" s="1">
        <v>4</v>
      </c>
      <c r="M509" s="1" t="s">
        <v>1</v>
      </c>
      <c r="N509" s="1" t="s">
        <v>9</v>
      </c>
      <c r="P509" t="str">
        <f t="shared" si="7"/>
        <v>INSERT INTO pergunta(corpo, banca_id, materia_id) VALUES ('Maecenas nulla tellus, efficitur quis lorem tempus, vehicula commodo erat', 3, 4);</v>
      </c>
      <c r="R509" t="s">
        <v>1726</v>
      </c>
    </row>
    <row r="510" spans="2:18" x14ac:dyDescent="0.25">
      <c r="B510">
        <v>508</v>
      </c>
      <c r="D510" s="1" t="s">
        <v>10</v>
      </c>
      <c r="E510" s="1" t="s">
        <v>0</v>
      </c>
      <c r="F510" s="1" t="s">
        <v>3</v>
      </c>
      <c r="G510" t="s">
        <v>1102</v>
      </c>
      <c r="H510" s="1" t="s">
        <v>3</v>
      </c>
      <c r="I510" s="1" t="s">
        <v>2</v>
      </c>
      <c r="J510" s="1">
        <v>3</v>
      </c>
      <c r="K510" s="1" t="s">
        <v>2</v>
      </c>
      <c r="L510" s="1">
        <v>5</v>
      </c>
      <c r="M510" s="1" t="s">
        <v>1</v>
      </c>
      <c r="N510" s="1" t="s">
        <v>9</v>
      </c>
      <c r="P510" t="str">
        <f t="shared" si="7"/>
        <v>INSERT INTO pergunta(corpo, banca_id, materia_id) VALUES ('Morbi eget felis arcu', 3, 5);</v>
      </c>
      <c r="R510" t="s">
        <v>1727</v>
      </c>
    </row>
    <row r="511" spans="2:18" x14ac:dyDescent="0.25">
      <c r="B511">
        <v>509</v>
      </c>
      <c r="D511" s="1" t="s">
        <v>10</v>
      </c>
      <c r="E511" s="1" t="s">
        <v>0</v>
      </c>
      <c r="F511" s="1" t="s">
        <v>3</v>
      </c>
      <c r="G511" t="s">
        <v>1103</v>
      </c>
      <c r="H511" s="1" t="s">
        <v>3</v>
      </c>
      <c r="I511" s="1" t="s">
        <v>2</v>
      </c>
      <c r="J511" s="1">
        <v>3</v>
      </c>
      <c r="K511" s="1" t="s">
        <v>2</v>
      </c>
      <c r="L511" s="1">
        <v>5</v>
      </c>
      <c r="M511" s="1" t="s">
        <v>1</v>
      </c>
      <c r="N511" s="1" t="s">
        <v>9</v>
      </c>
      <c r="P511" t="str">
        <f t="shared" si="7"/>
        <v>INSERT INTO pergunta(corpo, banca_id, materia_id) VALUES ('Donec dictum, ipsum id pellentesque vestibulum, risus lorem ultricies justo, in iaculis velit nisi in elit', 3, 5);</v>
      </c>
      <c r="R511" t="s">
        <v>1728</v>
      </c>
    </row>
    <row r="512" spans="2:18" x14ac:dyDescent="0.25">
      <c r="B512">
        <v>510</v>
      </c>
      <c r="D512" s="1" t="s">
        <v>10</v>
      </c>
      <c r="E512" s="1" t="s">
        <v>0</v>
      </c>
      <c r="F512" s="1" t="s">
        <v>3</v>
      </c>
      <c r="G512" t="s">
        <v>1104</v>
      </c>
      <c r="H512" s="1" t="s">
        <v>3</v>
      </c>
      <c r="I512" s="1" t="s">
        <v>2</v>
      </c>
      <c r="J512" s="1">
        <v>3</v>
      </c>
      <c r="K512" s="1" t="s">
        <v>2</v>
      </c>
      <c r="L512" s="1">
        <v>5</v>
      </c>
      <c r="M512" s="1" t="s">
        <v>1</v>
      </c>
      <c r="N512" s="1" t="s">
        <v>9</v>
      </c>
      <c r="P512" t="str">
        <f t="shared" si="7"/>
        <v>INSERT INTO pergunta(corpo, banca_id, materia_id) VALUES ('Pellentesque ac eros nulla', 3, 5);</v>
      </c>
      <c r="R512" t="s">
        <v>1729</v>
      </c>
    </row>
    <row r="513" spans="2:18" x14ac:dyDescent="0.25">
      <c r="B513">
        <v>511</v>
      </c>
      <c r="D513" s="1" t="s">
        <v>10</v>
      </c>
      <c r="E513" s="1" t="s">
        <v>0</v>
      </c>
      <c r="F513" s="1" t="s">
        <v>3</v>
      </c>
      <c r="G513" t="s">
        <v>1105</v>
      </c>
      <c r="H513" s="1" t="s">
        <v>3</v>
      </c>
      <c r="I513" s="1" t="s">
        <v>2</v>
      </c>
      <c r="J513" s="1">
        <v>1</v>
      </c>
      <c r="K513" s="1" t="s">
        <v>2</v>
      </c>
      <c r="L513" s="1">
        <v>1</v>
      </c>
      <c r="M513" s="1" t="s">
        <v>1</v>
      </c>
      <c r="N513" s="1" t="s">
        <v>9</v>
      </c>
      <c r="P513" t="str">
        <f t="shared" si="7"/>
        <v>INSERT INTO pergunta(corpo, banca_id, materia_id) VALUES ('Donec at molestie felis', 1, 1);</v>
      </c>
      <c r="R513" t="s">
        <v>1730</v>
      </c>
    </row>
    <row r="514" spans="2:18" x14ac:dyDescent="0.25">
      <c r="B514">
        <v>512</v>
      </c>
      <c r="D514" s="1" t="s">
        <v>10</v>
      </c>
      <c r="E514" s="1" t="s">
        <v>0</v>
      </c>
      <c r="F514" s="1" t="s">
        <v>3</v>
      </c>
      <c r="G514" t="s">
        <v>1106</v>
      </c>
      <c r="H514" s="1" t="s">
        <v>3</v>
      </c>
      <c r="I514" s="1" t="s">
        <v>2</v>
      </c>
      <c r="J514" s="1">
        <v>1</v>
      </c>
      <c r="K514" s="1" t="s">
        <v>2</v>
      </c>
      <c r="L514" s="1">
        <v>1</v>
      </c>
      <c r="M514" s="1" t="s">
        <v>1</v>
      </c>
      <c r="N514" s="1" t="s">
        <v>9</v>
      </c>
      <c r="P514" t="str">
        <f t="shared" si="7"/>
        <v>INSERT INTO pergunta(corpo, banca_id, materia_id) VALUES ('Maecenas eleifend porttitor nulla', 1, 1);</v>
      </c>
      <c r="R514" t="s">
        <v>1731</v>
      </c>
    </row>
    <row r="515" spans="2:18" x14ac:dyDescent="0.25">
      <c r="B515">
        <v>513</v>
      </c>
      <c r="D515" s="1" t="s">
        <v>10</v>
      </c>
      <c r="E515" s="1" t="s">
        <v>0</v>
      </c>
      <c r="F515" s="1" t="s">
        <v>3</v>
      </c>
      <c r="G515" t="s">
        <v>1107</v>
      </c>
      <c r="H515" s="1" t="s">
        <v>3</v>
      </c>
      <c r="I515" s="1" t="s">
        <v>2</v>
      </c>
      <c r="J515" s="1">
        <v>1</v>
      </c>
      <c r="K515" s="1" t="s">
        <v>2</v>
      </c>
      <c r="L515" s="1">
        <v>1</v>
      </c>
      <c r="M515" s="1" t="s">
        <v>1</v>
      </c>
      <c r="N515" s="1" t="s">
        <v>9</v>
      </c>
      <c r="P515" t="str">
        <f t="shared" si="7"/>
        <v>INSERT INTO pergunta(corpo, banca_id, materia_id) VALUES ('In sit amet libero dui', 1, 1);</v>
      </c>
      <c r="R515" t="s">
        <v>1732</v>
      </c>
    </row>
    <row r="516" spans="2:18" x14ac:dyDescent="0.25">
      <c r="B516">
        <v>514</v>
      </c>
      <c r="D516" s="1" t="s">
        <v>10</v>
      </c>
      <c r="E516" s="1" t="s">
        <v>0</v>
      </c>
      <c r="F516" s="1" t="s">
        <v>3</v>
      </c>
      <c r="G516" t="s">
        <v>1108</v>
      </c>
      <c r="H516" s="1" t="s">
        <v>3</v>
      </c>
      <c r="I516" s="1" t="s">
        <v>2</v>
      </c>
      <c r="J516" s="1">
        <v>1</v>
      </c>
      <c r="K516" s="1" t="s">
        <v>2</v>
      </c>
      <c r="L516" s="1">
        <v>2</v>
      </c>
      <c r="M516" s="1" t="s">
        <v>1</v>
      </c>
      <c r="N516" s="1" t="s">
        <v>9</v>
      </c>
      <c r="P516" t="str">
        <f t="shared" ref="P516:P579" si="8">_xlfn.TEXTJOIN("",TRUE,D516:N516)</f>
        <v>INSERT INTO pergunta(corpo, banca_id, materia_id) VALUES ('Praesent nibh sapien, eleifend non euismod eget, scelerisque in turpis', 1, 2);</v>
      </c>
      <c r="R516" t="s">
        <v>1733</v>
      </c>
    </row>
    <row r="517" spans="2:18" x14ac:dyDescent="0.25">
      <c r="B517">
        <v>515</v>
      </c>
      <c r="D517" s="1" t="s">
        <v>10</v>
      </c>
      <c r="E517" s="1" t="s">
        <v>0</v>
      </c>
      <c r="F517" s="1" t="s">
        <v>3</v>
      </c>
      <c r="G517" t="s">
        <v>1109</v>
      </c>
      <c r="H517" s="1" t="s">
        <v>3</v>
      </c>
      <c r="I517" s="1" t="s">
        <v>2</v>
      </c>
      <c r="J517" s="1">
        <v>1</v>
      </c>
      <c r="K517" s="1" t="s">
        <v>2</v>
      </c>
      <c r="L517" s="1">
        <v>2</v>
      </c>
      <c r="M517" s="1" t="s">
        <v>1</v>
      </c>
      <c r="N517" s="1" t="s">
        <v>9</v>
      </c>
      <c r="P517" t="str">
        <f t="shared" si="8"/>
        <v>INSERT INTO pergunta(corpo, banca_id, materia_id) VALUES ('Nunc a neque nec odio imperdiet fringilla sit amet sed magna', 1, 2);</v>
      </c>
      <c r="R517" t="s">
        <v>1734</v>
      </c>
    </row>
    <row r="518" spans="2:18" x14ac:dyDescent="0.25">
      <c r="B518">
        <v>516</v>
      </c>
      <c r="D518" s="1" t="s">
        <v>10</v>
      </c>
      <c r="E518" s="1" t="s">
        <v>0</v>
      </c>
      <c r="F518" s="1" t="s">
        <v>3</v>
      </c>
      <c r="G518" t="s">
        <v>1110</v>
      </c>
      <c r="H518" s="1" t="s">
        <v>3</v>
      </c>
      <c r="I518" s="1" t="s">
        <v>2</v>
      </c>
      <c r="J518" s="1">
        <v>2</v>
      </c>
      <c r="K518" s="1" t="s">
        <v>2</v>
      </c>
      <c r="L518" s="1">
        <v>2</v>
      </c>
      <c r="M518" s="1" t="s">
        <v>1</v>
      </c>
      <c r="N518" s="1" t="s">
        <v>9</v>
      </c>
      <c r="P518" t="str">
        <f t="shared" si="8"/>
        <v>INSERT INTO pergunta(corpo, banca_id, materia_id) VALUES ('Nullam augue diam, rhoncus et nibh in, facilisis faucibus mi', 2, 2);</v>
      </c>
      <c r="R518" t="s">
        <v>1735</v>
      </c>
    </row>
    <row r="519" spans="2:18" x14ac:dyDescent="0.25">
      <c r="B519">
        <v>517</v>
      </c>
      <c r="D519" s="1" t="s">
        <v>10</v>
      </c>
      <c r="E519" s="1" t="s">
        <v>0</v>
      </c>
      <c r="F519" s="1" t="s">
        <v>3</v>
      </c>
      <c r="G519" t="s">
        <v>1111</v>
      </c>
      <c r="H519" s="1" t="s">
        <v>3</v>
      </c>
      <c r="I519" s="1" t="s">
        <v>2</v>
      </c>
      <c r="J519" s="1">
        <v>2</v>
      </c>
      <c r="K519" s="1" t="s">
        <v>2</v>
      </c>
      <c r="L519" s="1">
        <v>3</v>
      </c>
      <c r="M519" s="1" t="s">
        <v>1</v>
      </c>
      <c r="N519" s="1" t="s">
        <v>9</v>
      </c>
      <c r="P519" t="str">
        <f t="shared" si="8"/>
        <v>INSERT INTO pergunta(corpo, banca_id, materia_id) VALUES ('Quisque iaculis mi non libero vulputate condimentum', 2, 3);</v>
      </c>
      <c r="R519" t="s">
        <v>1736</v>
      </c>
    </row>
    <row r="520" spans="2:18" x14ac:dyDescent="0.25">
      <c r="B520">
        <v>518</v>
      </c>
      <c r="D520" s="1" t="s">
        <v>10</v>
      </c>
      <c r="E520" s="1" t="s">
        <v>0</v>
      </c>
      <c r="F520" s="1" t="s">
        <v>3</v>
      </c>
      <c r="G520" t="s">
        <v>1112</v>
      </c>
      <c r="H520" s="1" t="s">
        <v>3</v>
      </c>
      <c r="I520" s="1" t="s">
        <v>2</v>
      </c>
      <c r="J520" s="1">
        <v>2</v>
      </c>
      <c r="K520" s="1" t="s">
        <v>2</v>
      </c>
      <c r="L520" s="1">
        <v>3</v>
      </c>
      <c r="M520" s="1" t="s">
        <v>1</v>
      </c>
      <c r="N520" s="1" t="s">
        <v>9</v>
      </c>
      <c r="P520" t="str">
        <f t="shared" si="8"/>
        <v>INSERT INTO pergunta(corpo, banca_id, materia_id) VALUES ('Sed finibus ligula sagittis nunc pretium varius', 2, 3);</v>
      </c>
      <c r="R520" t="s">
        <v>1737</v>
      </c>
    </row>
    <row r="521" spans="2:18" x14ac:dyDescent="0.25">
      <c r="B521">
        <v>519</v>
      </c>
      <c r="D521" s="1" t="s">
        <v>10</v>
      </c>
      <c r="E521" s="1" t="s">
        <v>0</v>
      </c>
      <c r="F521" s="1" t="s">
        <v>3</v>
      </c>
      <c r="G521" t="s">
        <v>1113</v>
      </c>
      <c r="H521" s="1" t="s">
        <v>3</v>
      </c>
      <c r="I521" s="1" t="s">
        <v>2</v>
      </c>
      <c r="J521" s="1">
        <v>2</v>
      </c>
      <c r="K521" s="1" t="s">
        <v>2</v>
      </c>
      <c r="L521" s="1">
        <v>3</v>
      </c>
      <c r="M521" s="1" t="s">
        <v>1</v>
      </c>
      <c r="N521" s="1" t="s">
        <v>9</v>
      </c>
      <c r="P521" t="str">
        <f t="shared" si="8"/>
        <v>INSERT INTO pergunta(corpo, banca_id, materia_id) VALUES ('Nunc suscipit bibendum tristique', 2, 3);</v>
      </c>
      <c r="R521" t="s">
        <v>1738</v>
      </c>
    </row>
    <row r="522" spans="2:18" x14ac:dyDescent="0.25">
      <c r="B522">
        <v>520</v>
      </c>
      <c r="D522" s="1" t="s">
        <v>10</v>
      </c>
      <c r="E522" s="1" t="s">
        <v>0</v>
      </c>
      <c r="F522" s="1" t="s">
        <v>3</v>
      </c>
      <c r="G522" t="s">
        <v>1114</v>
      </c>
      <c r="H522" s="1" t="s">
        <v>3</v>
      </c>
      <c r="I522" s="1" t="s">
        <v>2</v>
      </c>
      <c r="J522" s="1">
        <v>3</v>
      </c>
      <c r="K522" s="1" t="s">
        <v>2</v>
      </c>
      <c r="L522" s="1">
        <v>4</v>
      </c>
      <c r="M522" s="1" t="s">
        <v>1</v>
      </c>
      <c r="N522" s="1" t="s">
        <v>9</v>
      </c>
      <c r="P522" t="str">
        <f t="shared" si="8"/>
        <v>INSERT INTO pergunta(corpo, banca_id, materia_id) VALUES ('Suspendisse maximus nunc et ligula pellentesque viverra', 3, 4);</v>
      </c>
      <c r="R522" t="s">
        <v>1739</v>
      </c>
    </row>
    <row r="523" spans="2:18" x14ac:dyDescent="0.25">
      <c r="B523">
        <v>521</v>
      </c>
      <c r="D523" s="1" t="s">
        <v>10</v>
      </c>
      <c r="E523" s="1" t="s">
        <v>0</v>
      </c>
      <c r="F523" s="1" t="s">
        <v>3</v>
      </c>
      <c r="G523" t="s">
        <v>1115</v>
      </c>
      <c r="H523" s="1" t="s">
        <v>3</v>
      </c>
      <c r="I523" s="1" t="s">
        <v>2</v>
      </c>
      <c r="J523" s="1">
        <v>3</v>
      </c>
      <c r="K523" s="1" t="s">
        <v>2</v>
      </c>
      <c r="L523" s="1">
        <v>4</v>
      </c>
      <c r="M523" s="1" t="s">
        <v>1</v>
      </c>
      <c r="N523" s="1" t="s">
        <v>9</v>
      </c>
      <c r="P523" t="str">
        <f t="shared" si="8"/>
        <v>INSERT INTO pergunta(corpo, banca_id, materia_id) VALUES ('Suspendisse porttitor fringilla dui, bibendum facilisis tortor vestibulum at', 3, 4);</v>
      </c>
      <c r="R523" t="s">
        <v>1740</v>
      </c>
    </row>
    <row r="524" spans="2:18" x14ac:dyDescent="0.25">
      <c r="B524">
        <v>522</v>
      </c>
      <c r="D524" s="1" t="s">
        <v>10</v>
      </c>
      <c r="E524" s="1" t="s">
        <v>0</v>
      </c>
      <c r="F524" s="1" t="s">
        <v>3</v>
      </c>
      <c r="G524" t="s">
        <v>1116</v>
      </c>
      <c r="H524" s="1" t="s">
        <v>3</v>
      </c>
      <c r="I524" s="1" t="s">
        <v>2</v>
      </c>
      <c r="J524" s="1">
        <v>3</v>
      </c>
      <c r="K524" s="1" t="s">
        <v>2</v>
      </c>
      <c r="L524" s="1">
        <v>4</v>
      </c>
      <c r="M524" s="1" t="s">
        <v>1</v>
      </c>
      <c r="N524" s="1" t="s">
        <v>9</v>
      </c>
      <c r="P524" t="str">
        <f t="shared" si="8"/>
        <v>INSERT INTO pergunta(corpo, banca_id, materia_id) VALUES ('Vestibulum ante ipsum primis in faucibus orci luctus et ultrices posuere cubilia curae', 3, 4);</v>
      </c>
      <c r="R524" t="s">
        <v>1741</v>
      </c>
    </row>
    <row r="525" spans="2:18" x14ac:dyDescent="0.25">
      <c r="B525">
        <v>523</v>
      </c>
      <c r="D525" s="1" t="s">
        <v>10</v>
      </c>
      <c r="E525" s="1" t="s">
        <v>0</v>
      </c>
      <c r="F525" s="1" t="s">
        <v>3</v>
      </c>
      <c r="G525" t="s">
        <v>1117</v>
      </c>
      <c r="H525" s="1" t="s">
        <v>3</v>
      </c>
      <c r="I525" s="1" t="s">
        <v>2</v>
      </c>
      <c r="J525" s="1">
        <v>3</v>
      </c>
      <c r="K525" s="1" t="s">
        <v>2</v>
      </c>
      <c r="L525" s="1">
        <v>5</v>
      </c>
      <c r="M525" s="1" t="s">
        <v>1</v>
      </c>
      <c r="N525" s="1" t="s">
        <v>9</v>
      </c>
      <c r="P525" t="str">
        <f t="shared" si="8"/>
        <v>INSERT INTO pergunta(corpo, banca_id, materia_id) VALUES ('Curabitur ornare, justo vitae condimentum condimentum, elit diam rhoncus nisl, vitae porta magna nunc vitae lacus', 3, 5);</v>
      </c>
      <c r="R525" t="s">
        <v>1742</v>
      </c>
    </row>
    <row r="526" spans="2:18" x14ac:dyDescent="0.25">
      <c r="B526">
        <v>524</v>
      </c>
      <c r="D526" s="1" t="s">
        <v>10</v>
      </c>
      <c r="E526" s="1" t="s">
        <v>0</v>
      </c>
      <c r="F526" s="1" t="s">
        <v>3</v>
      </c>
      <c r="G526" t="s">
        <v>1118</v>
      </c>
      <c r="H526" s="1" t="s">
        <v>3</v>
      </c>
      <c r="I526" s="1" t="s">
        <v>2</v>
      </c>
      <c r="J526" s="1">
        <v>3</v>
      </c>
      <c r="K526" s="1" t="s">
        <v>2</v>
      </c>
      <c r="L526" s="1">
        <v>5</v>
      </c>
      <c r="M526" s="1" t="s">
        <v>1</v>
      </c>
      <c r="N526" s="1" t="s">
        <v>9</v>
      </c>
      <c r="P526" t="str">
        <f t="shared" si="8"/>
        <v>INSERT INTO pergunta(corpo, banca_id, materia_id) VALUES ('Sed ut laoreet augue', 3, 5);</v>
      </c>
      <c r="R526" t="s">
        <v>1743</v>
      </c>
    </row>
    <row r="527" spans="2:18" x14ac:dyDescent="0.25">
      <c r="B527">
        <v>525</v>
      </c>
      <c r="D527" s="1" t="s">
        <v>10</v>
      </c>
      <c r="E527" s="1" t="s">
        <v>0</v>
      </c>
      <c r="F527" s="1" t="s">
        <v>3</v>
      </c>
      <c r="G527" t="s">
        <v>1119</v>
      </c>
      <c r="H527" s="1" t="s">
        <v>3</v>
      </c>
      <c r="I527" s="1" t="s">
        <v>2</v>
      </c>
      <c r="J527" s="1">
        <v>3</v>
      </c>
      <c r="K527" s="1" t="s">
        <v>2</v>
      </c>
      <c r="L527" s="1">
        <v>5</v>
      </c>
      <c r="M527" s="1" t="s">
        <v>1</v>
      </c>
      <c r="N527" s="1" t="s">
        <v>9</v>
      </c>
      <c r="P527" t="str">
        <f t="shared" si="8"/>
        <v>INSERT INTO pergunta(corpo, banca_id, materia_id) VALUES ('Nulla rhoncus bibendum orci eget finibus', 3, 5);</v>
      </c>
      <c r="R527" t="s">
        <v>1744</v>
      </c>
    </row>
    <row r="528" spans="2:18" x14ac:dyDescent="0.25">
      <c r="B528">
        <v>526</v>
      </c>
      <c r="D528" s="1" t="s">
        <v>10</v>
      </c>
      <c r="E528" s="1" t="s">
        <v>0</v>
      </c>
      <c r="F528" s="1" t="s">
        <v>3</v>
      </c>
      <c r="G528" t="s">
        <v>1120</v>
      </c>
      <c r="H528" s="1" t="s">
        <v>3</v>
      </c>
      <c r="I528" s="1" t="s">
        <v>2</v>
      </c>
      <c r="J528" s="1">
        <v>1</v>
      </c>
      <c r="K528" s="1" t="s">
        <v>2</v>
      </c>
      <c r="L528" s="1">
        <v>1</v>
      </c>
      <c r="M528" s="1" t="s">
        <v>1</v>
      </c>
      <c r="N528" s="1" t="s">
        <v>9</v>
      </c>
      <c r="P528" t="str">
        <f t="shared" si="8"/>
        <v>INSERT INTO pergunta(corpo, banca_id, materia_id) VALUES ('Donec pharetra arcu turpis, non pulvinar leo auctor quis', 1, 1);</v>
      </c>
      <c r="R528" t="s">
        <v>1745</v>
      </c>
    </row>
    <row r="529" spans="2:18" x14ac:dyDescent="0.25">
      <c r="B529">
        <v>527</v>
      </c>
      <c r="D529" s="1" t="s">
        <v>10</v>
      </c>
      <c r="E529" s="1" t="s">
        <v>0</v>
      </c>
      <c r="F529" s="1" t="s">
        <v>3</v>
      </c>
      <c r="G529" t="s">
        <v>1121</v>
      </c>
      <c r="H529" s="1" t="s">
        <v>3</v>
      </c>
      <c r="I529" s="1" t="s">
        <v>2</v>
      </c>
      <c r="J529" s="1">
        <v>1</v>
      </c>
      <c r="K529" s="1" t="s">
        <v>2</v>
      </c>
      <c r="L529" s="1">
        <v>1</v>
      </c>
      <c r="M529" s="1" t="s">
        <v>1</v>
      </c>
      <c r="N529" s="1" t="s">
        <v>9</v>
      </c>
      <c r="P529" t="str">
        <f t="shared" si="8"/>
        <v>INSERT INTO pergunta(corpo, banca_id, materia_id) VALUES ('Cras ex elit, tincidunt id pellentesque eget, pretium sit amet magna', 1, 1);</v>
      </c>
      <c r="R529" t="s">
        <v>1746</v>
      </c>
    </row>
    <row r="530" spans="2:18" x14ac:dyDescent="0.25">
      <c r="B530">
        <v>528</v>
      </c>
      <c r="D530" s="1" t="s">
        <v>10</v>
      </c>
      <c r="E530" s="1" t="s">
        <v>0</v>
      </c>
      <c r="F530" s="1" t="s">
        <v>3</v>
      </c>
      <c r="G530" t="s">
        <v>1122</v>
      </c>
      <c r="H530" s="1" t="s">
        <v>3</v>
      </c>
      <c r="I530" s="1" t="s">
        <v>2</v>
      </c>
      <c r="J530" s="1">
        <v>1</v>
      </c>
      <c r="K530" s="1" t="s">
        <v>2</v>
      </c>
      <c r="L530" s="1">
        <v>1</v>
      </c>
      <c r="M530" s="1" t="s">
        <v>1</v>
      </c>
      <c r="N530" s="1" t="s">
        <v>9</v>
      </c>
      <c r="P530" t="str">
        <f t="shared" si="8"/>
        <v>INSERT INTO pergunta(corpo, banca_id, materia_id) VALUES ('Integer sed urna commodo, sodales ipsum eget, vehicula sem', 1, 1);</v>
      </c>
      <c r="R530" t="s">
        <v>1747</v>
      </c>
    </row>
    <row r="531" spans="2:18" x14ac:dyDescent="0.25">
      <c r="B531">
        <v>529</v>
      </c>
      <c r="D531" s="1" t="s">
        <v>10</v>
      </c>
      <c r="E531" s="1" t="s">
        <v>0</v>
      </c>
      <c r="F531" s="1" t="s">
        <v>3</v>
      </c>
      <c r="G531" t="s">
        <v>1123</v>
      </c>
      <c r="H531" s="1" t="s">
        <v>3</v>
      </c>
      <c r="I531" s="1" t="s">
        <v>2</v>
      </c>
      <c r="J531" s="1">
        <v>1</v>
      </c>
      <c r="K531" s="1" t="s">
        <v>2</v>
      </c>
      <c r="L531" s="1">
        <v>2</v>
      </c>
      <c r="M531" s="1" t="s">
        <v>1</v>
      </c>
      <c r="N531" s="1" t="s">
        <v>9</v>
      </c>
      <c r="P531" t="str">
        <f t="shared" si="8"/>
        <v>INSERT INTO pergunta(corpo, banca_id, materia_id) VALUES ('Vivamus nec eros porta, rutrum odio ut, pulvinar enim', 1, 2);</v>
      </c>
      <c r="R531" t="s">
        <v>1748</v>
      </c>
    </row>
    <row r="532" spans="2:18" x14ac:dyDescent="0.25">
      <c r="B532">
        <v>530</v>
      </c>
      <c r="D532" s="1" t="s">
        <v>10</v>
      </c>
      <c r="E532" s="1" t="s">
        <v>0</v>
      </c>
      <c r="F532" s="1" t="s">
        <v>3</v>
      </c>
      <c r="G532" t="s">
        <v>1124</v>
      </c>
      <c r="H532" s="1" t="s">
        <v>3</v>
      </c>
      <c r="I532" s="1" t="s">
        <v>2</v>
      </c>
      <c r="J532" s="1">
        <v>1</v>
      </c>
      <c r="K532" s="1" t="s">
        <v>2</v>
      </c>
      <c r="L532" s="1">
        <v>2</v>
      </c>
      <c r="M532" s="1" t="s">
        <v>1</v>
      </c>
      <c r="N532" s="1" t="s">
        <v>9</v>
      </c>
      <c r="P532" t="str">
        <f t="shared" si="8"/>
        <v>INSERT INTO pergunta(corpo, banca_id, materia_id) VALUES ('Duis hendrerit magna nec dui dapibus posuere', 1, 2);</v>
      </c>
      <c r="R532" t="s">
        <v>1749</v>
      </c>
    </row>
    <row r="533" spans="2:18" x14ac:dyDescent="0.25">
      <c r="B533">
        <v>531</v>
      </c>
      <c r="D533" s="1" t="s">
        <v>10</v>
      </c>
      <c r="E533" s="1" t="s">
        <v>0</v>
      </c>
      <c r="F533" s="1" t="s">
        <v>3</v>
      </c>
      <c r="G533" t="s">
        <v>1125</v>
      </c>
      <c r="H533" s="1" t="s">
        <v>3</v>
      </c>
      <c r="I533" s="1" t="s">
        <v>2</v>
      </c>
      <c r="J533" s="1">
        <v>2</v>
      </c>
      <c r="K533" s="1" t="s">
        <v>2</v>
      </c>
      <c r="L533" s="1">
        <v>2</v>
      </c>
      <c r="M533" s="1" t="s">
        <v>1</v>
      </c>
      <c r="N533" s="1" t="s">
        <v>9</v>
      </c>
      <c r="P533" t="str">
        <f t="shared" si="8"/>
        <v>INSERT INTO pergunta(corpo, banca_id, materia_id) VALUES ('Mauris eget imperdiet augue, a vestibulum lacus', 2, 2);</v>
      </c>
      <c r="R533" t="s">
        <v>1750</v>
      </c>
    </row>
    <row r="534" spans="2:18" x14ac:dyDescent="0.25">
      <c r="B534">
        <v>532</v>
      </c>
      <c r="D534" s="1" t="s">
        <v>10</v>
      </c>
      <c r="E534" s="1" t="s">
        <v>0</v>
      </c>
      <c r="F534" s="1" t="s">
        <v>3</v>
      </c>
      <c r="G534" t="s">
        <v>1126</v>
      </c>
      <c r="H534" s="1" t="s">
        <v>3</v>
      </c>
      <c r="I534" s="1" t="s">
        <v>2</v>
      </c>
      <c r="J534" s="1">
        <v>2</v>
      </c>
      <c r="K534" s="1" t="s">
        <v>2</v>
      </c>
      <c r="L534" s="1">
        <v>3</v>
      </c>
      <c r="M534" s="1" t="s">
        <v>1</v>
      </c>
      <c r="N534" s="1" t="s">
        <v>9</v>
      </c>
      <c r="P534" t="str">
        <f t="shared" si="8"/>
        <v>INSERT INTO pergunta(corpo, banca_id, materia_id) VALUES ('Sed neque velit, volutpat a magna at, pulvinar ullamcorper mi', 2, 3);</v>
      </c>
      <c r="R534" t="s">
        <v>1751</v>
      </c>
    </row>
    <row r="535" spans="2:18" x14ac:dyDescent="0.25">
      <c r="B535">
        <v>533</v>
      </c>
      <c r="D535" s="1" t="s">
        <v>10</v>
      </c>
      <c r="E535" s="1" t="s">
        <v>0</v>
      </c>
      <c r="F535" s="1" t="s">
        <v>3</v>
      </c>
      <c r="G535" t="s">
        <v>1127</v>
      </c>
      <c r="H535" s="1" t="s">
        <v>3</v>
      </c>
      <c r="I535" s="1" t="s">
        <v>2</v>
      </c>
      <c r="J535" s="1">
        <v>2</v>
      </c>
      <c r="K535" s="1" t="s">
        <v>2</v>
      </c>
      <c r="L535" s="1">
        <v>3</v>
      </c>
      <c r="M535" s="1" t="s">
        <v>1</v>
      </c>
      <c r="N535" s="1" t="s">
        <v>9</v>
      </c>
      <c r="P535" t="str">
        <f t="shared" si="8"/>
        <v>INSERT INTO pergunta(corpo, banca_id, materia_id) VALUES ('Mauris eget risus non sem auctor bibendum', 2, 3);</v>
      </c>
      <c r="R535" t="s">
        <v>1752</v>
      </c>
    </row>
    <row r="536" spans="2:18" x14ac:dyDescent="0.25">
      <c r="B536">
        <v>534</v>
      </c>
      <c r="D536" s="1" t="s">
        <v>10</v>
      </c>
      <c r="E536" s="1" t="s">
        <v>0</v>
      </c>
      <c r="F536" s="1" t="s">
        <v>3</v>
      </c>
      <c r="G536" t="s">
        <v>1128</v>
      </c>
      <c r="H536" s="1" t="s">
        <v>3</v>
      </c>
      <c r="I536" s="1" t="s">
        <v>2</v>
      </c>
      <c r="J536" s="1">
        <v>2</v>
      </c>
      <c r="K536" s="1" t="s">
        <v>2</v>
      </c>
      <c r="L536" s="1">
        <v>3</v>
      </c>
      <c r="M536" s="1" t="s">
        <v>1</v>
      </c>
      <c r="N536" s="1" t="s">
        <v>9</v>
      </c>
      <c r="P536" t="str">
        <f t="shared" si="8"/>
        <v>INSERT INTO pergunta(corpo, banca_id, materia_id) VALUES ('Suspendisse efficitur odio at dui aliquam, non egestas tortor venenatis', 2, 3);</v>
      </c>
      <c r="R536" t="s">
        <v>1753</v>
      </c>
    </row>
    <row r="537" spans="2:18" x14ac:dyDescent="0.25">
      <c r="B537">
        <v>535</v>
      </c>
      <c r="D537" s="1" t="s">
        <v>10</v>
      </c>
      <c r="E537" s="1" t="s">
        <v>0</v>
      </c>
      <c r="F537" s="1" t="s">
        <v>3</v>
      </c>
      <c r="G537" t="s">
        <v>1129</v>
      </c>
      <c r="H537" s="1" t="s">
        <v>3</v>
      </c>
      <c r="I537" s="1" t="s">
        <v>2</v>
      </c>
      <c r="J537" s="1">
        <v>3</v>
      </c>
      <c r="K537" s="1" t="s">
        <v>2</v>
      </c>
      <c r="L537" s="1">
        <v>4</v>
      </c>
      <c r="M537" s="1" t="s">
        <v>1</v>
      </c>
      <c r="N537" s="1" t="s">
        <v>9</v>
      </c>
      <c r="P537" t="str">
        <f t="shared" si="8"/>
        <v>INSERT INTO pergunta(corpo, banca_id, materia_id) VALUES ('Vestibulum vitae turpis vulputate, malesuada turpis a, volutpat eros', 3, 4);</v>
      </c>
      <c r="R537" t="s">
        <v>1754</v>
      </c>
    </row>
    <row r="538" spans="2:18" x14ac:dyDescent="0.25">
      <c r="B538">
        <v>536</v>
      </c>
      <c r="D538" s="1" t="s">
        <v>10</v>
      </c>
      <c r="E538" s="1" t="s">
        <v>0</v>
      </c>
      <c r="F538" s="1" t="s">
        <v>3</v>
      </c>
      <c r="G538" t="s">
        <v>1130</v>
      </c>
      <c r="H538" s="1" t="s">
        <v>3</v>
      </c>
      <c r="I538" s="1" t="s">
        <v>2</v>
      </c>
      <c r="J538" s="1">
        <v>3</v>
      </c>
      <c r="K538" s="1" t="s">
        <v>2</v>
      </c>
      <c r="L538" s="1">
        <v>4</v>
      </c>
      <c r="M538" s="1" t="s">
        <v>1</v>
      </c>
      <c r="N538" s="1" t="s">
        <v>9</v>
      </c>
      <c r="P538" t="str">
        <f t="shared" si="8"/>
        <v>INSERT INTO pergunta(corpo, banca_id, materia_id) VALUES ('Duis neque metus, ornare sed augue a, aliquam finibus dui', 3, 4);</v>
      </c>
      <c r="R538" t="s">
        <v>1755</v>
      </c>
    </row>
    <row r="539" spans="2:18" x14ac:dyDescent="0.25">
      <c r="B539">
        <v>537</v>
      </c>
      <c r="D539" s="1" t="s">
        <v>10</v>
      </c>
      <c r="E539" s="1" t="s">
        <v>0</v>
      </c>
      <c r="F539" s="1" t="s">
        <v>3</v>
      </c>
      <c r="G539" t="s">
        <v>1131</v>
      </c>
      <c r="H539" s="1" t="s">
        <v>3</v>
      </c>
      <c r="I539" s="1" t="s">
        <v>2</v>
      </c>
      <c r="J539" s="1">
        <v>3</v>
      </c>
      <c r="K539" s="1" t="s">
        <v>2</v>
      </c>
      <c r="L539" s="1">
        <v>4</v>
      </c>
      <c r="M539" s="1" t="s">
        <v>1</v>
      </c>
      <c r="N539" s="1" t="s">
        <v>9</v>
      </c>
      <c r="P539" t="str">
        <f t="shared" si="8"/>
        <v>INSERT INTO pergunta(corpo, banca_id, materia_id) VALUES ('Pellentesque luctus, ante ac tincidunt laoreet, urna mauris congue turpis, quis imperdiet est dolor non massa', 3, 4);</v>
      </c>
      <c r="R539" t="s">
        <v>1756</v>
      </c>
    </row>
    <row r="540" spans="2:18" x14ac:dyDescent="0.25">
      <c r="B540">
        <v>538</v>
      </c>
      <c r="D540" s="1" t="s">
        <v>10</v>
      </c>
      <c r="E540" s="1" t="s">
        <v>0</v>
      </c>
      <c r="F540" s="1" t="s">
        <v>3</v>
      </c>
      <c r="G540" t="s">
        <v>1132</v>
      </c>
      <c r="H540" s="1" t="s">
        <v>3</v>
      </c>
      <c r="I540" s="1" t="s">
        <v>2</v>
      </c>
      <c r="J540" s="1">
        <v>3</v>
      </c>
      <c r="K540" s="1" t="s">
        <v>2</v>
      </c>
      <c r="L540" s="1">
        <v>5</v>
      </c>
      <c r="M540" s="1" t="s">
        <v>1</v>
      </c>
      <c r="N540" s="1" t="s">
        <v>9</v>
      </c>
      <c r="P540" t="str">
        <f t="shared" si="8"/>
        <v>INSERT INTO pergunta(corpo, banca_id, materia_id) VALUES ('Pellentesque iaculis, enim vel porta dignissim, urna nunc bibendum dolor, nec interdum ligula est vitae sem', 3, 5);</v>
      </c>
      <c r="R540" t="s">
        <v>1757</v>
      </c>
    </row>
    <row r="541" spans="2:18" x14ac:dyDescent="0.25">
      <c r="B541">
        <v>539</v>
      </c>
      <c r="D541" s="1" t="s">
        <v>10</v>
      </c>
      <c r="E541" s="1" t="s">
        <v>0</v>
      </c>
      <c r="F541" s="1" t="s">
        <v>3</v>
      </c>
      <c r="G541" t="s">
        <v>1133</v>
      </c>
      <c r="H541" s="1" t="s">
        <v>3</v>
      </c>
      <c r="I541" s="1" t="s">
        <v>2</v>
      </c>
      <c r="J541" s="1">
        <v>3</v>
      </c>
      <c r="K541" s="1" t="s">
        <v>2</v>
      </c>
      <c r="L541" s="1">
        <v>5</v>
      </c>
      <c r="M541" s="1" t="s">
        <v>1</v>
      </c>
      <c r="N541" s="1" t="s">
        <v>9</v>
      </c>
      <c r="P541" t="str">
        <f t="shared" si="8"/>
        <v>INSERT INTO pergunta(corpo, banca_id, materia_id) VALUES ('In odio tortor, tincidunt a porta id, aliquam sed mi', 3, 5);</v>
      </c>
      <c r="R541" t="s">
        <v>1758</v>
      </c>
    </row>
    <row r="542" spans="2:18" x14ac:dyDescent="0.25">
      <c r="B542">
        <v>540</v>
      </c>
      <c r="D542" s="1" t="s">
        <v>10</v>
      </c>
      <c r="E542" s="1" t="s">
        <v>0</v>
      </c>
      <c r="F542" s="1" t="s">
        <v>3</v>
      </c>
      <c r="G542" t="s">
        <v>1134</v>
      </c>
      <c r="H542" s="1" t="s">
        <v>3</v>
      </c>
      <c r="I542" s="1" t="s">
        <v>2</v>
      </c>
      <c r="J542" s="1">
        <v>3</v>
      </c>
      <c r="K542" s="1" t="s">
        <v>2</v>
      </c>
      <c r="L542" s="1">
        <v>5</v>
      </c>
      <c r="M542" s="1" t="s">
        <v>1</v>
      </c>
      <c r="N542" s="1" t="s">
        <v>9</v>
      </c>
      <c r="P542" t="str">
        <f t="shared" si="8"/>
        <v>INSERT INTO pergunta(corpo, banca_id, materia_id) VALUES ('Proin tellus nunc, feugiat quis sollicitudin a, dapibus ut sapien', 3, 5);</v>
      </c>
      <c r="R542" t="s">
        <v>1759</v>
      </c>
    </row>
    <row r="543" spans="2:18" x14ac:dyDescent="0.25">
      <c r="B543">
        <v>541</v>
      </c>
      <c r="D543" s="1" t="s">
        <v>10</v>
      </c>
      <c r="E543" s="1" t="s">
        <v>0</v>
      </c>
      <c r="F543" s="1" t="s">
        <v>3</v>
      </c>
      <c r="G543" t="s">
        <v>1135</v>
      </c>
      <c r="H543" s="1" t="s">
        <v>3</v>
      </c>
      <c r="I543" s="1" t="s">
        <v>2</v>
      </c>
      <c r="J543" s="1">
        <v>1</v>
      </c>
      <c r="K543" s="1" t="s">
        <v>2</v>
      </c>
      <c r="L543" s="1">
        <v>1</v>
      </c>
      <c r="M543" s="1" t="s">
        <v>1</v>
      </c>
      <c r="N543" s="1" t="s">
        <v>9</v>
      </c>
      <c r="P543" t="str">
        <f t="shared" si="8"/>
        <v>INSERT INTO pergunta(corpo, banca_id, materia_id) VALUES ('Nulla blandit neque sit amet magna rutrum, nec porta nisl malesuada', 1, 1);</v>
      </c>
      <c r="R543" t="s">
        <v>1760</v>
      </c>
    </row>
    <row r="544" spans="2:18" x14ac:dyDescent="0.25">
      <c r="B544">
        <v>542</v>
      </c>
      <c r="D544" s="1" t="s">
        <v>10</v>
      </c>
      <c r="E544" s="1" t="s">
        <v>0</v>
      </c>
      <c r="F544" s="1" t="s">
        <v>3</v>
      </c>
      <c r="G544" t="s">
        <v>1136</v>
      </c>
      <c r="H544" s="1" t="s">
        <v>3</v>
      </c>
      <c r="I544" s="1" t="s">
        <v>2</v>
      </c>
      <c r="J544" s="1">
        <v>1</v>
      </c>
      <c r="K544" s="1" t="s">
        <v>2</v>
      </c>
      <c r="L544" s="1">
        <v>1</v>
      </c>
      <c r="M544" s="1" t="s">
        <v>1</v>
      </c>
      <c r="N544" s="1" t="s">
        <v>9</v>
      </c>
      <c r="P544" t="str">
        <f t="shared" si="8"/>
        <v>INSERT INTO pergunta(corpo, banca_id, materia_id) VALUES ('Donec congue dui in tempus venenatis', 1, 1);</v>
      </c>
      <c r="R544" t="s">
        <v>1761</v>
      </c>
    </row>
    <row r="545" spans="2:18" x14ac:dyDescent="0.25">
      <c r="B545">
        <v>543</v>
      </c>
      <c r="D545" s="1" t="s">
        <v>10</v>
      </c>
      <c r="E545" s="1" t="s">
        <v>0</v>
      </c>
      <c r="F545" s="1" t="s">
        <v>3</v>
      </c>
      <c r="G545" t="s">
        <v>1137</v>
      </c>
      <c r="H545" s="1" t="s">
        <v>3</v>
      </c>
      <c r="I545" s="1" t="s">
        <v>2</v>
      </c>
      <c r="J545" s="1">
        <v>1</v>
      </c>
      <c r="K545" s="1" t="s">
        <v>2</v>
      </c>
      <c r="L545" s="1">
        <v>1</v>
      </c>
      <c r="M545" s="1" t="s">
        <v>1</v>
      </c>
      <c r="N545" s="1" t="s">
        <v>9</v>
      </c>
      <c r="P545" t="str">
        <f t="shared" si="8"/>
        <v>INSERT INTO pergunta(corpo, banca_id, materia_id) VALUES ('Sed sed justo eget elit finibus tincidunt sed eget nibh', 1, 1);</v>
      </c>
      <c r="R545" t="s">
        <v>1762</v>
      </c>
    </row>
    <row r="546" spans="2:18" x14ac:dyDescent="0.25">
      <c r="B546">
        <v>544</v>
      </c>
      <c r="D546" s="1" t="s">
        <v>10</v>
      </c>
      <c r="E546" s="1" t="s">
        <v>0</v>
      </c>
      <c r="F546" s="1" t="s">
        <v>3</v>
      </c>
      <c r="G546" t="s">
        <v>1138</v>
      </c>
      <c r="H546" s="1" t="s">
        <v>3</v>
      </c>
      <c r="I546" s="1" t="s">
        <v>2</v>
      </c>
      <c r="J546" s="1">
        <v>1</v>
      </c>
      <c r="K546" s="1" t="s">
        <v>2</v>
      </c>
      <c r="L546" s="1">
        <v>2</v>
      </c>
      <c r="M546" s="1" t="s">
        <v>1</v>
      </c>
      <c r="N546" s="1" t="s">
        <v>9</v>
      </c>
      <c r="P546" t="str">
        <f t="shared" si="8"/>
        <v>INSERT INTO pergunta(corpo, banca_id, materia_id) VALUES ('Nam urna ex, vestibulum a mauris in, aliquam ullamcorper mauris', 1, 2);</v>
      </c>
      <c r="R546" t="s">
        <v>1763</v>
      </c>
    </row>
    <row r="547" spans="2:18" x14ac:dyDescent="0.25">
      <c r="B547">
        <v>545</v>
      </c>
      <c r="D547" s="1" t="s">
        <v>10</v>
      </c>
      <c r="E547" s="1" t="s">
        <v>0</v>
      </c>
      <c r="F547" s="1" t="s">
        <v>3</v>
      </c>
      <c r="G547" t="s">
        <v>1139</v>
      </c>
      <c r="H547" s="1" t="s">
        <v>3</v>
      </c>
      <c r="I547" s="1" t="s">
        <v>2</v>
      </c>
      <c r="J547" s="1">
        <v>1</v>
      </c>
      <c r="K547" s="1" t="s">
        <v>2</v>
      </c>
      <c r="L547" s="1">
        <v>2</v>
      </c>
      <c r="M547" s="1" t="s">
        <v>1</v>
      </c>
      <c r="N547" s="1" t="s">
        <v>9</v>
      </c>
      <c r="P547" t="str">
        <f t="shared" si="8"/>
        <v>INSERT INTO pergunta(corpo, banca_id, materia_id) VALUES ('In elementum nulla non nisl ultrices, id rhoncus mauris sollicitudin', 1, 2);</v>
      </c>
      <c r="R547" t="s">
        <v>1764</v>
      </c>
    </row>
    <row r="548" spans="2:18" x14ac:dyDescent="0.25">
      <c r="B548">
        <v>546</v>
      </c>
      <c r="D548" s="1" t="s">
        <v>10</v>
      </c>
      <c r="E548" s="1" t="s">
        <v>0</v>
      </c>
      <c r="F548" s="1" t="s">
        <v>3</v>
      </c>
      <c r="G548" t="s">
        <v>1140</v>
      </c>
      <c r="H548" s="1" t="s">
        <v>3</v>
      </c>
      <c r="I548" s="1" t="s">
        <v>2</v>
      </c>
      <c r="J548" s="1">
        <v>2</v>
      </c>
      <c r="K548" s="1" t="s">
        <v>2</v>
      </c>
      <c r="L548" s="1">
        <v>2</v>
      </c>
      <c r="M548" s="1" t="s">
        <v>1</v>
      </c>
      <c r="N548" s="1" t="s">
        <v>9</v>
      </c>
      <c r="P548" t="str">
        <f t="shared" si="8"/>
        <v>INSERT INTO pergunta(corpo, banca_id, materia_id) VALUES ('Morbi consectetur velit magna, vel efficitur velit imperdiet nec', 2, 2);</v>
      </c>
      <c r="R548" t="s">
        <v>1765</v>
      </c>
    </row>
    <row r="549" spans="2:18" x14ac:dyDescent="0.25">
      <c r="B549">
        <v>547</v>
      </c>
      <c r="D549" s="1" t="s">
        <v>10</v>
      </c>
      <c r="E549" s="1" t="s">
        <v>0</v>
      </c>
      <c r="F549" s="1" t="s">
        <v>3</v>
      </c>
      <c r="G549" t="s">
        <v>1141</v>
      </c>
      <c r="H549" s="1" t="s">
        <v>3</v>
      </c>
      <c r="I549" s="1" t="s">
        <v>2</v>
      </c>
      <c r="J549" s="1">
        <v>2</v>
      </c>
      <c r="K549" s="1" t="s">
        <v>2</v>
      </c>
      <c r="L549" s="1">
        <v>3</v>
      </c>
      <c r="M549" s="1" t="s">
        <v>1</v>
      </c>
      <c r="N549" s="1" t="s">
        <v>9</v>
      </c>
      <c r="P549" t="str">
        <f t="shared" si="8"/>
        <v>INSERT INTO pergunta(corpo, banca_id, materia_id) VALUES ('Morbi dignissim vestibulum porttitor', 2, 3);</v>
      </c>
      <c r="R549" t="s">
        <v>1766</v>
      </c>
    </row>
    <row r="550" spans="2:18" x14ac:dyDescent="0.25">
      <c r="B550">
        <v>548</v>
      </c>
      <c r="D550" s="1" t="s">
        <v>10</v>
      </c>
      <c r="E550" s="1" t="s">
        <v>0</v>
      </c>
      <c r="F550" s="1" t="s">
        <v>3</v>
      </c>
      <c r="G550" t="s">
        <v>1142</v>
      </c>
      <c r="H550" s="1" t="s">
        <v>3</v>
      </c>
      <c r="I550" s="1" t="s">
        <v>2</v>
      </c>
      <c r="J550" s="1">
        <v>2</v>
      </c>
      <c r="K550" s="1" t="s">
        <v>2</v>
      </c>
      <c r="L550" s="1">
        <v>3</v>
      </c>
      <c r="M550" s="1" t="s">
        <v>1</v>
      </c>
      <c r="N550" s="1" t="s">
        <v>9</v>
      </c>
      <c r="P550" t="str">
        <f t="shared" si="8"/>
        <v>INSERT INTO pergunta(corpo, banca_id, materia_id) VALUES ('Aliquam cursus odio at eleifend dapibus', 2, 3);</v>
      </c>
      <c r="R550" t="s">
        <v>1767</v>
      </c>
    </row>
    <row r="551" spans="2:18" x14ac:dyDescent="0.25">
      <c r="B551">
        <v>549</v>
      </c>
      <c r="D551" s="1" t="s">
        <v>10</v>
      </c>
      <c r="E551" s="1" t="s">
        <v>0</v>
      </c>
      <c r="F551" s="1" t="s">
        <v>3</v>
      </c>
      <c r="G551" t="s">
        <v>1143</v>
      </c>
      <c r="H551" s="1" t="s">
        <v>3</v>
      </c>
      <c r="I551" s="1" t="s">
        <v>2</v>
      </c>
      <c r="J551" s="1">
        <v>2</v>
      </c>
      <c r="K551" s="1" t="s">
        <v>2</v>
      </c>
      <c r="L551" s="1">
        <v>3</v>
      </c>
      <c r="M551" s="1" t="s">
        <v>1</v>
      </c>
      <c r="N551" s="1" t="s">
        <v>9</v>
      </c>
      <c r="P551" t="str">
        <f t="shared" si="8"/>
        <v>INSERT INTO pergunta(corpo, banca_id, materia_id) VALUES ('Suspendisse id nulla sit amet sem rutrum maximus id convallis lectus', 2, 3);</v>
      </c>
      <c r="R551" t="s">
        <v>1768</v>
      </c>
    </row>
    <row r="552" spans="2:18" x14ac:dyDescent="0.25">
      <c r="B552">
        <v>550</v>
      </c>
      <c r="D552" s="1" t="s">
        <v>10</v>
      </c>
      <c r="E552" s="1" t="s">
        <v>0</v>
      </c>
      <c r="F552" s="1" t="s">
        <v>3</v>
      </c>
      <c r="G552" t="s">
        <v>1144</v>
      </c>
      <c r="H552" s="1" t="s">
        <v>3</v>
      </c>
      <c r="I552" s="1" t="s">
        <v>2</v>
      </c>
      <c r="J552" s="1">
        <v>3</v>
      </c>
      <c r="K552" s="1" t="s">
        <v>2</v>
      </c>
      <c r="L552" s="1">
        <v>4</v>
      </c>
      <c r="M552" s="1" t="s">
        <v>1</v>
      </c>
      <c r="N552" s="1" t="s">
        <v>9</v>
      </c>
      <c r="P552" t="str">
        <f t="shared" si="8"/>
        <v>INSERT INTO pergunta(corpo, banca_id, materia_id) VALUES ('Curabitur pretium at risus ac semper', 3, 4);</v>
      </c>
      <c r="R552" t="s">
        <v>1769</v>
      </c>
    </row>
    <row r="553" spans="2:18" x14ac:dyDescent="0.25">
      <c r="B553">
        <v>551</v>
      </c>
      <c r="D553" s="1" t="s">
        <v>10</v>
      </c>
      <c r="E553" s="1" t="s">
        <v>0</v>
      </c>
      <c r="F553" s="1" t="s">
        <v>3</v>
      </c>
      <c r="G553" t="s">
        <v>1145</v>
      </c>
      <c r="H553" s="1" t="s">
        <v>3</v>
      </c>
      <c r="I553" s="1" t="s">
        <v>2</v>
      </c>
      <c r="J553" s="1">
        <v>3</v>
      </c>
      <c r="K553" s="1" t="s">
        <v>2</v>
      </c>
      <c r="L553" s="1">
        <v>4</v>
      </c>
      <c r="M553" s="1" t="s">
        <v>1</v>
      </c>
      <c r="N553" s="1" t="s">
        <v>9</v>
      </c>
      <c r="P553" t="str">
        <f t="shared" si="8"/>
        <v>INSERT INTO pergunta(corpo, banca_id, materia_id) VALUES ('Praesent dignissim, ipsum sed vehicula euismod, enim risus pretium turpis, blandit elementum nisl metus vitae arcu', 3, 4);</v>
      </c>
      <c r="R553" t="s">
        <v>1770</v>
      </c>
    </row>
    <row r="554" spans="2:18" x14ac:dyDescent="0.25">
      <c r="B554">
        <v>552</v>
      </c>
      <c r="D554" s="1" t="s">
        <v>10</v>
      </c>
      <c r="E554" s="1" t="s">
        <v>0</v>
      </c>
      <c r="F554" s="1" t="s">
        <v>3</v>
      </c>
      <c r="G554" t="s">
        <v>1146</v>
      </c>
      <c r="H554" s="1" t="s">
        <v>3</v>
      </c>
      <c r="I554" s="1" t="s">
        <v>2</v>
      </c>
      <c r="J554" s="1">
        <v>3</v>
      </c>
      <c r="K554" s="1" t="s">
        <v>2</v>
      </c>
      <c r="L554" s="1">
        <v>4</v>
      </c>
      <c r="M554" s="1" t="s">
        <v>1</v>
      </c>
      <c r="N554" s="1" t="s">
        <v>9</v>
      </c>
      <c r="P554" t="str">
        <f t="shared" si="8"/>
        <v>INSERT INTO pergunta(corpo, banca_id, materia_id) VALUES ('Mauris interdum convallis libero, ac congue nisl finibus a', 3, 4);</v>
      </c>
      <c r="R554" t="s">
        <v>1771</v>
      </c>
    </row>
    <row r="555" spans="2:18" x14ac:dyDescent="0.25">
      <c r="B555">
        <v>553</v>
      </c>
      <c r="D555" s="1" t="s">
        <v>10</v>
      </c>
      <c r="E555" s="1" t="s">
        <v>0</v>
      </c>
      <c r="F555" s="1" t="s">
        <v>3</v>
      </c>
      <c r="G555" t="s">
        <v>1147</v>
      </c>
      <c r="H555" s="1" t="s">
        <v>3</v>
      </c>
      <c r="I555" s="1" t="s">
        <v>2</v>
      </c>
      <c r="J555" s="1">
        <v>3</v>
      </c>
      <c r="K555" s="1" t="s">
        <v>2</v>
      </c>
      <c r="L555" s="1">
        <v>5</v>
      </c>
      <c r="M555" s="1" t="s">
        <v>1</v>
      </c>
      <c r="N555" s="1" t="s">
        <v>9</v>
      </c>
      <c r="P555" t="str">
        <f t="shared" si="8"/>
        <v>INSERT INTO pergunta(corpo, banca_id, materia_id) VALUES ('Quisque euismod pharetra ipsum eu mollis', 3, 5);</v>
      </c>
      <c r="R555" t="s">
        <v>1772</v>
      </c>
    </row>
    <row r="556" spans="2:18" x14ac:dyDescent="0.25">
      <c r="B556">
        <v>554</v>
      </c>
      <c r="D556" s="1" t="s">
        <v>10</v>
      </c>
      <c r="E556" s="1" t="s">
        <v>0</v>
      </c>
      <c r="F556" s="1" t="s">
        <v>3</v>
      </c>
      <c r="G556" t="s">
        <v>1148</v>
      </c>
      <c r="H556" s="1" t="s">
        <v>3</v>
      </c>
      <c r="I556" s="1" t="s">
        <v>2</v>
      </c>
      <c r="J556" s="1">
        <v>3</v>
      </c>
      <c r="K556" s="1" t="s">
        <v>2</v>
      </c>
      <c r="L556" s="1">
        <v>5</v>
      </c>
      <c r="M556" s="1" t="s">
        <v>1</v>
      </c>
      <c r="N556" s="1" t="s">
        <v>9</v>
      </c>
      <c r="P556" t="str">
        <f t="shared" si="8"/>
        <v>INSERT INTO pergunta(corpo, banca_id, materia_id) VALUES ('Nullam sit amet vulputate ante', 3, 5);</v>
      </c>
      <c r="R556" t="s">
        <v>1773</v>
      </c>
    </row>
    <row r="557" spans="2:18" x14ac:dyDescent="0.25">
      <c r="B557">
        <v>555</v>
      </c>
      <c r="D557" s="1" t="s">
        <v>10</v>
      </c>
      <c r="E557" s="1" t="s">
        <v>0</v>
      </c>
      <c r="F557" s="1" t="s">
        <v>3</v>
      </c>
      <c r="G557" t="s">
        <v>1149</v>
      </c>
      <c r="H557" s="1" t="s">
        <v>3</v>
      </c>
      <c r="I557" s="1" t="s">
        <v>2</v>
      </c>
      <c r="J557" s="1">
        <v>3</v>
      </c>
      <c r="K557" s="1" t="s">
        <v>2</v>
      </c>
      <c r="L557" s="1">
        <v>5</v>
      </c>
      <c r="M557" s="1" t="s">
        <v>1</v>
      </c>
      <c r="N557" s="1" t="s">
        <v>9</v>
      </c>
      <c r="P557" t="str">
        <f t="shared" si="8"/>
        <v>INSERT INTO pergunta(corpo, banca_id, materia_id) VALUES ('Proin id elit lacus', 3, 5);</v>
      </c>
      <c r="R557" t="s">
        <v>1774</v>
      </c>
    </row>
    <row r="558" spans="2:18" x14ac:dyDescent="0.25">
      <c r="B558">
        <v>556</v>
      </c>
      <c r="D558" s="1" t="s">
        <v>10</v>
      </c>
      <c r="E558" s="1" t="s">
        <v>0</v>
      </c>
      <c r="F558" s="1" t="s">
        <v>3</v>
      </c>
      <c r="G558" t="s">
        <v>1150</v>
      </c>
      <c r="H558" s="1" t="s">
        <v>3</v>
      </c>
      <c r="I558" s="1" t="s">
        <v>2</v>
      </c>
      <c r="J558" s="1">
        <v>1</v>
      </c>
      <c r="K558" s="1" t="s">
        <v>2</v>
      </c>
      <c r="L558" s="1">
        <v>1</v>
      </c>
      <c r="M558" s="1" t="s">
        <v>1</v>
      </c>
      <c r="N558" s="1" t="s">
        <v>9</v>
      </c>
      <c r="P558" t="str">
        <f t="shared" si="8"/>
        <v>INSERT INTO pergunta(corpo, banca_id, materia_id) VALUES ('Etiam nec varius lectus', 1, 1);</v>
      </c>
      <c r="R558" t="s">
        <v>1775</v>
      </c>
    </row>
    <row r="559" spans="2:18" x14ac:dyDescent="0.25">
      <c r="B559">
        <v>557</v>
      </c>
      <c r="D559" s="1" t="s">
        <v>10</v>
      </c>
      <c r="E559" s="1" t="s">
        <v>0</v>
      </c>
      <c r="F559" s="1" t="s">
        <v>3</v>
      </c>
      <c r="G559" t="s">
        <v>631</v>
      </c>
      <c r="H559" s="1" t="s">
        <v>3</v>
      </c>
      <c r="I559" s="1" t="s">
        <v>2</v>
      </c>
      <c r="J559" s="1">
        <v>1</v>
      </c>
      <c r="K559" s="1" t="s">
        <v>2</v>
      </c>
      <c r="L559" s="1">
        <v>1</v>
      </c>
      <c r="M559" s="1" t="s">
        <v>1</v>
      </c>
      <c r="N559" s="1" t="s">
        <v>9</v>
      </c>
      <c r="P559" t="str">
        <f t="shared" si="8"/>
        <v>INSERT INTO pergunta(corpo, banca_id, materia_id) VALUES ('Orci varius natoque penatibus et magnis dis parturient montes, nascetur ridiculus mus', 1, 1);</v>
      </c>
      <c r="R559" t="s">
        <v>1776</v>
      </c>
    </row>
    <row r="560" spans="2:18" x14ac:dyDescent="0.25">
      <c r="B560">
        <v>558</v>
      </c>
      <c r="D560" s="1" t="s">
        <v>10</v>
      </c>
      <c r="E560" s="1" t="s">
        <v>0</v>
      </c>
      <c r="F560" s="1" t="s">
        <v>3</v>
      </c>
      <c r="G560" t="s">
        <v>1151</v>
      </c>
      <c r="H560" s="1" t="s">
        <v>3</v>
      </c>
      <c r="I560" s="1" t="s">
        <v>2</v>
      </c>
      <c r="J560" s="1">
        <v>1</v>
      </c>
      <c r="K560" s="1" t="s">
        <v>2</v>
      </c>
      <c r="L560" s="1">
        <v>1</v>
      </c>
      <c r="M560" s="1" t="s">
        <v>1</v>
      </c>
      <c r="N560" s="1" t="s">
        <v>9</v>
      </c>
      <c r="P560" t="str">
        <f t="shared" si="8"/>
        <v>INSERT INTO pergunta(corpo, banca_id, materia_id) VALUES ('Suspendisse quis justo maximus, pellentesque nisl at, ornare nisi', 1, 1);</v>
      </c>
      <c r="R560" t="s">
        <v>1777</v>
      </c>
    </row>
    <row r="561" spans="2:18" x14ac:dyDescent="0.25">
      <c r="B561">
        <v>559</v>
      </c>
      <c r="D561" s="1" t="s">
        <v>10</v>
      </c>
      <c r="E561" s="1" t="s">
        <v>0</v>
      </c>
      <c r="F561" s="1" t="s">
        <v>3</v>
      </c>
      <c r="G561" t="s">
        <v>1152</v>
      </c>
      <c r="H561" s="1" t="s">
        <v>3</v>
      </c>
      <c r="I561" s="1" t="s">
        <v>2</v>
      </c>
      <c r="J561" s="1">
        <v>1</v>
      </c>
      <c r="K561" s="1" t="s">
        <v>2</v>
      </c>
      <c r="L561" s="1">
        <v>2</v>
      </c>
      <c r="M561" s="1" t="s">
        <v>1</v>
      </c>
      <c r="N561" s="1" t="s">
        <v>9</v>
      </c>
      <c r="P561" t="str">
        <f t="shared" si="8"/>
        <v>INSERT INTO pergunta(corpo, banca_id, materia_id) VALUES ('Ut feugiat eros sit amet sapien posuere efficitur', 1, 2);</v>
      </c>
      <c r="R561" t="s">
        <v>1778</v>
      </c>
    </row>
    <row r="562" spans="2:18" x14ac:dyDescent="0.25">
      <c r="B562">
        <v>560</v>
      </c>
      <c r="D562" s="1" t="s">
        <v>10</v>
      </c>
      <c r="E562" s="1" t="s">
        <v>0</v>
      </c>
      <c r="F562" s="1" t="s">
        <v>3</v>
      </c>
      <c r="G562" t="s">
        <v>1153</v>
      </c>
      <c r="H562" s="1" t="s">
        <v>3</v>
      </c>
      <c r="I562" s="1" t="s">
        <v>2</v>
      </c>
      <c r="J562" s="1">
        <v>1</v>
      </c>
      <c r="K562" s="1" t="s">
        <v>2</v>
      </c>
      <c r="L562" s="1">
        <v>2</v>
      </c>
      <c r="M562" s="1" t="s">
        <v>1</v>
      </c>
      <c r="N562" s="1" t="s">
        <v>9</v>
      </c>
      <c r="P562" t="str">
        <f t="shared" si="8"/>
        <v>INSERT INTO pergunta(corpo, banca_id, materia_id) VALUES ('Suspendisse ut porta lorem, et accumsan augue', 1, 2);</v>
      </c>
      <c r="R562" t="s">
        <v>1779</v>
      </c>
    </row>
    <row r="563" spans="2:18" x14ac:dyDescent="0.25">
      <c r="B563">
        <v>561</v>
      </c>
      <c r="D563" s="1" t="s">
        <v>10</v>
      </c>
      <c r="E563" s="1" t="s">
        <v>0</v>
      </c>
      <c r="F563" s="1" t="s">
        <v>3</v>
      </c>
      <c r="G563" t="s">
        <v>1154</v>
      </c>
      <c r="H563" s="1" t="s">
        <v>3</v>
      </c>
      <c r="I563" s="1" t="s">
        <v>2</v>
      </c>
      <c r="J563" s="1">
        <v>2</v>
      </c>
      <c r="K563" s="1" t="s">
        <v>2</v>
      </c>
      <c r="L563" s="1">
        <v>2</v>
      </c>
      <c r="M563" s="1" t="s">
        <v>1</v>
      </c>
      <c r="N563" s="1" t="s">
        <v>9</v>
      </c>
      <c r="P563" t="str">
        <f t="shared" si="8"/>
        <v>INSERT INTO pergunta(corpo, banca_id, materia_id) VALUES ('Sed risus libero, laoreet ut mi in, accumsan sollicitudin eros', 2, 2);</v>
      </c>
      <c r="R563" t="s">
        <v>1780</v>
      </c>
    </row>
    <row r="564" spans="2:18" x14ac:dyDescent="0.25">
      <c r="B564">
        <v>562</v>
      </c>
      <c r="D564" s="1" t="s">
        <v>10</v>
      </c>
      <c r="E564" s="1" t="s">
        <v>0</v>
      </c>
      <c r="F564" s="1" t="s">
        <v>3</v>
      </c>
      <c r="G564" t="s">
        <v>1155</v>
      </c>
      <c r="H564" s="1" t="s">
        <v>3</v>
      </c>
      <c r="I564" s="1" t="s">
        <v>2</v>
      </c>
      <c r="J564" s="1">
        <v>2</v>
      </c>
      <c r="K564" s="1" t="s">
        <v>2</v>
      </c>
      <c r="L564" s="1">
        <v>3</v>
      </c>
      <c r="M564" s="1" t="s">
        <v>1</v>
      </c>
      <c r="N564" s="1" t="s">
        <v>9</v>
      </c>
      <c r="P564" t="str">
        <f t="shared" si="8"/>
        <v>INSERT INTO pergunta(corpo, banca_id, materia_id) VALUES ('Nullam vel arcu sit amet purus accumsan consectetur', 2, 3);</v>
      </c>
      <c r="R564" t="s">
        <v>1781</v>
      </c>
    </row>
    <row r="565" spans="2:18" x14ac:dyDescent="0.25">
      <c r="B565">
        <v>563</v>
      </c>
      <c r="D565" s="1" t="s">
        <v>10</v>
      </c>
      <c r="E565" s="1" t="s">
        <v>0</v>
      </c>
      <c r="F565" s="1" t="s">
        <v>3</v>
      </c>
      <c r="G565" t="s">
        <v>1156</v>
      </c>
      <c r="H565" s="1" t="s">
        <v>3</v>
      </c>
      <c r="I565" s="1" t="s">
        <v>2</v>
      </c>
      <c r="J565" s="1">
        <v>2</v>
      </c>
      <c r="K565" s="1" t="s">
        <v>2</v>
      </c>
      <c r="L565" s="1">
        <v>3</v>
      </c>
      <c r="M565" s="1" t="s">
        <v>1</v>
      </c>
      <c r="N565" s="1" t="s">
        <v>9</v>
      </c>
      <c r="P565" t="str">
        <f t="shared" si="8"/>
        <v>INSERT INTO pergunta(corpo, banca_id, materia_id) VALUES ('Pellentesque auctor vel leo nec consectetur', 2, 3);</v>
      </c>
      <c r="R565" t="s">
        <v>1782</v>
      </c>
    </row>
    <row r="566" spans="2:18" x14ac:dyDescent="0.25">
      <c r="B566">
        <v>564</v>
      </c>
      <c r="D566" s="1" t="s">
        <v>10</v>
      </c>
      <c r="E566" s="1" t="s">
        <v>0</v>
      </c>
      <c r="F566" s="1" t="s">
        <v>3</v>
      </c>
      <c r="G566" t="s">
        <v>1157</v>
      </c>
      <c r="H566" s="1" t="s">
        <v>3</v>
      </c>
      <c r="I566" s="1" t="s">
        <v>2</v>
      </c>
      <c r="J566" s="1">
        <v>2</v>
      </c>
      <c r="K566" s="1" t="s">
        <v>2</v>
      </c>
      <c r="L566" s="1">
        <v>3</v>
      </c>
      <c r="M566" s="1" t="s">
        <v>1</v>
      </c>
      <c r="N566" s="1" t="s">
        <v>9</v>
      </c>
      <c r="P566" t="str">
        <f t="shared" si="8"/>
        <v>INSERT INTO pergunta(corpo, banca_id, materia_id) VALUES ('Duis vel ultrices diam', 2, 3);</v>
      </c>
      <c r="R566" t="s">
        <v>1783</v>
      </c>
    </row>
    <row r="567" spans="2:18" x14ac:dyDescent="0.25">
      <c r="B567">
        <v>565</v>
      </c>
      <c r="D567" s="1" t="s">
        <v>10</v>
      </c>
      <c r="E567" s="1" t="s">
        <v>0</v>
      </c>
      <c r="F567" s="1" t="s">
        <v>3</v>
      </c>
      <c r="G567" t="s">
        <v>1158</v>
      </c>
      <c r="H567" s="1" t="s">
        <v>3</v>
      </c>
      <c r="I567" s="1" t="s">
        <v>2</v>
      </c>
      <c r="J567" s="1">
        <v>3</v>
      </c>
      <c r="K567" s="1" t="s">
        <v>2</v>
      </c>
      <c r="L567" s="1">
        <v>4</v>
      </c>
      <c r="M567" s="1" t="s">
        <v>1</v>
      </c>
      <c r="N567" s="1" t="s">
        <v>9</v>
      </c>
      <c r="P567" t="str">
        <f t="shared" si="8"/>
        <v>INSERT INTO pergunta(corpo, banca_id, materia_id) VALUES ('Ut dapibus quam ac magna sagittis ullamcorper', 3, 4);</v>
      </c>
      <c r="R567" t="s">
        <v>1784</v>
      </c>
    </row>
    <row r="568" spans="2:18" x14ac:dyDescent="0.25">
      <c r="B568">
        <v>566</v>
      </c>
      <c r="D568" s="1" t="s">
        <v>10</v>
      </c>
      <c r="E568" s="1" t="s">
        <v>0</v>
      </c>
      <c r="F568" s="1" t="s">
        <v>3</v>
      </c>
      <c r="G568" t="s">
        <v>1159</v>
      </c>
      <c r="H568" s="1" t="s">
        <v>3</v>
      </c>
      <c r="I568" s="1" t="s">
        <v>2</v>
      </c>
      <c r="J568" s="1">
        <v>3</v>
      </c>
      <c r="K568" s="1" t="s">
        <v>2</v>
      </c>
      <c r="L568" s="1">
        <v>4</v>
      </c>
      <c r="M568" s="1" t="s">
        <v>1</v>
      </c>
      <c r="N568" s="1" t="s">
        <v>9</v>
      </c>
      <c r="P568" t="str">
        <f t="shared" si="8"/>
        <v>INSERT INTO pergunta(corpo, banca_id, materia_id) VALUES ('Aliquam eget elit ex', 3, 4);</v>
      </c>
      <c r="R568" t="s">
        <v>1785</v>
      </c>
    </row>
    <row r="569" spans="2:18" x14ac:dyDescent="0.25">
      <c r="B569">
        <v>567</v>
      </c>
      <c r="D569" s="1" t="s">
        <v>10</v>
      </c>
      <c r="E569" s="1" t="s">
        <v>0</v>
      </c>
      <c r="F569" s="1" t="s">
        <v>3</v>
      </c>
      <c r="G569" t="s">
        <v>1160</v>
      </c>
      <c r="H569" s="1" t="s">
        <v>3</v>
      </c>
      <c r="I569" s="1" t="s">
        <v>2</v>
      </c>
      <c r="J569" s="1">
        <v>3</v>
      </c>
      <c r="K569" s="1" t="s">
        <v>2</v>
      </c>
      <c r="L569" s="1">
        <v>4</v>
      </c>
      <c r="M569" s="1" t="s">
        <v>1</v>
      </c>
      <c r="N569" s="1" t="s">
        <v>9</v>
      </c>
      <c r="P569" t="str">
        <f t="shared" si="8"/>
        <v>INSERT INTO pergunta(corpo, banca_id, materia_id) VALUES ('Sed vel placerat mi', 3, 4);</v>
      </c>
      <c r="R569" t="s">
        <v>1786</v>
      </c>
    </row>
    <row r="570" spans="2:18" x14ac:dyDescent="0.25">
      <c r="B570">
        <v>568</v>
      </c>
      <c r="D570" s="1" t="s">
        <v>10</v>
      </c>
      <c r="E570" s="1" t="s">
        <v>0</v>
      </c>
      <c r="F570" s="1" t="s">
        <v>3</v>
      </c>
      <c r="G570" t="s">
        <v>1161</v>
      </c>
      <c r="H570" s="1" t="s">
        <v>3</v>
      </c>
      <c r="I570" s="1" t="s">
        <v>2</v>
      </c>
      <c r="J570" s="1">
        <v>3</v>
      </c>
      <c r="K570" s="1" t="s">
        <v>2</v>
      </c>
      <c r="L570" s="1">
        <v>5</v>
      </c>
      <c r="M570" s="1" t="s">
        <v>1</v>
      </c>
      <c r="N570" s="1" t="s">
        <v>9</v>
      </c>
      <c r="P570" t="str">
        <f t="shared" si="8"/>
        <v>INSERT INTO pergunta(corpo, banca_id, materia_id) VALUES ('Sed ut condimentum dui', 3, 5);</v>
      </c>
      <c r="R570" t="s">
        <v>1787</v>
      </c>
    </row>
    <row r="571" spans="2:18" x14ac:dyDescent="0.25">
      <c r="B571">
        <v>569</v>
      </c>
      <c r="D571" s="1" t="s">
        <v>10</v>
      </c>
      <c r="E571" s="1" t="s">
        <v>0</v>
      </c>
      <c r="F571" s="1" t="s">
        <v>3</v>
      </c>
      <c r="G571" t="s">
        <v>1162</v>
      </c>
      <c r="H571" s="1" t="s">
        <v>3</v>
      </c>
      <c r="I571" s="1" t="s">
        <v>2</v>
      </c>
      <c r="J571" s="1">
        <v>3</v>
      </c>
      <c r="K571" s="1" t="s">
        <v>2</v>
      </c>
      <c r="L571" s="1">
        <v>5</v>
      </c>
      <c r="M571" s="1" t="s">
        <v>1</v>
      </c>
      <c r="N571" s="1" t="s">
        <v>9</v>
      </c>
      <c r="P571" t="str">
        <f t="shared" si="8"/>
        <v>INSERT INTO pergunta(corpo, banca_id, materia_id) VALUES ('Fusce laoreet, risus in congue elementum, nibh sem aliquet metus, posuere mollis mi turpis eget mi', 3, 5);</v>
      </c>
      <c r="R571" t="s">
        <v>1788</v>
      </c>
    </row>
    <row r="572" spans="2:18" x14ac:dyDescent="0.25">
      <c r="B572">
        <v>570</v>
      </c>
      <c r="D572" s="1" t="s">
        <v>10</v>
      </c>
      <c r="E572" s="1" t="s">
        <v>0</v>
      </c>
      <c r="F572" s="1" t="s">
        <v>3</v>
      </c>
      <c r="G572" t="s">
        <v>1163</v>
      </c>
      <c r="H572" s="1" t="s">
        <v>3</v>
      </c>
      <c r="I572" s="1" t="s">
        <v>2</v>
      </c>
      <c r="J572" s="1">
        <v>3</v>
      </c>
      <c r="K572" s="1" t="s">
        <v>2</v>
      </c>
      <c r="L572" s="1">
        <v>5</v>
      </c>
      <c r="M572" s="1" t="s">
        <v>1</v>
      </c>
      <c r="N572" s="1" t="s">
        <v>9</v>
      </c>
      <c r="P572" t="str">
        <f t="shared" si="8"/>
        <v>INSERT INTO pergunta(corpo, banca_id, materia_id) VALUES ('Donec ullamcorper lectus nec enim tempor, a malesuada nibh finibus', 3, 5);</v>
      </c>
      <c r="R572" t="s">
        <v>1789</v>
      </c>
    </row>
    <row r="573" spans="2:18" x14ac:dyDescent="0.25">
      <c r="B573">
        <v>571</v>
      </c>
      <c r="D573" s="1" t="s">
        <v>10</v>
      </c>
      <c r="E573" s="1" t="s">
        <v>0</v>
      </c>
      <c r="F573" s="1" t="s">
        <v>3</v>
      </c>
      <c r="G573" t="s">
        <v>1164</v>
      </c>
      <c r="H573" s="1" t="s">
        <v>3</v>
      </c>
      <c r="I573" s="1" t="s">
        <v>2</v>
      </c>
      <c r="J573" s="1">
        <v>1</v>
      </c>
      <c r="K573" s="1" t="s">
        <v>2</v>
      </c>
      <c r="L573" s="1">
        <v>1</v>
      </c>
      <c r="M573" s="1" t="s">
        <v>1</v>
      </c>
      <c r="N573" s="1" t="s">
        <v>9</v>
      </c>
      <c r="P573" t="str">
        <f t="shared" si="8"/>
        <v>INSERT INTO pergunta(corpo, banca_id, materia_id) VALUES ('Nullam eleifend mollis dolor auctor lobortis', 1, 1);</v>
      </c>
      <c r="R573" t="s">
        <v>1790</v>
      </c>
    </row>
    <row r="574" spans="2:18" x14ac:dyDescent="0.25">
      <c r="B574">
        <v>572</v>
      </c>
      <c r="D574" s="1" t="s">
        <v>10</v>
      </c>
      <c r="E574" s="1" t="s">
        <v>0</v>
      </c>
      <c r="F574" s="1" t="s">
        <v>3</v>
      </c>
      <c r="G574" t="s">
        <v>1165</v>
      </c>
      <c r="H574" s="1" t="s">
        <v>3</v>
      </c>
      <c r="I574" s="1" t="s">
        <v>2</v>
      </c>
      <c r="J574" s="1">
        <v>1</v>
      </c>
      <c r="K574" s="1" t="s">
        <v>2</v>
      </c>
      <c r="L574" s="1">
        <v>1</v>
      </c>
      <c r="M574" s="1" t="s">
        <v>1</v>
      </c>
      <c r="N574" s="1" t="s">
        <v>9</v>
      </c>
      <c r="P574" t="str">
        <f t="shared" si="8"/>
        <v>INSERT INTO pergunta(corpo, banca_id, materia_id) VALUES ('Phasellus ac neque viverra, faucibus neque in, rhoncus erat', 1, 1);</v>
      </c>
      <c r="R574" t="s">
        <v>1791</v>
      </c>
    </row>
    <row r="575" spans="2:18" x14ac:dyDescent="0.25">
      <c r="B575">
        <v>573</v>
      </c>
      <c r="D575" s="1" t="s">
        <v>10</v>
      </c>
      <c r="E575" s="1" t="s">
        <v>0</v>
      </c>
      <c r="F575" s="1" t="s">
        <v>3</v>
      </c>
      <c r="G575" t="s">
        <v>1166</v>
      </c>
      <c r="H575" s="1" t="s">
        <v>3</v>
      </c>
      <c r="I575" s="1" t="s">
        <v>2</v>
      </c>
      <c r="J575" s="1">
        <v>1</v>
      </c>
      <c r="K575" s="1" t="s">
        <v>2</v>
      </c>
      <c r="L575" s="1">
        <v>1</v>
      </c>
      <c r="M575" s="1" t="s">
        <v>1</v>
      </c>
      <c r="N575" s="1" t="s">
        <v>9</v>
      </c>
      <c r="P575" t="str">
        <f t="shared" si="8"/>
        <v>INSERT INTO pergunta(corpo, banca_id, materia_id) VALUES ('Nunc aliquam scelerisque nisl, non pharetra erat vestibulum laoreet', 1, 1);</v>
      </c>
      <c r="R575" t="s">
        <v>1792</v>
      </c>
    </row>
    <row r="576" spans="2:18" x14ac:dyDescent="0.25">
      <c r="B576">
        <v>574</v>
      </c>
      <c r="D576" s="1" t="s">
        <v>10</v>
      </c>
      <c r="E576" s="1" t="s">
        <v>0</v>
      </c>
      <c r="F576" s="1" t="s">
        <v>3</v>
      </c>
      <c r="G576" t="s">
        <v>1167</v>
      </c>
      <c r="H576" s="1" t="s">
        <v>3</v>
      </c>
      <c r="I576" s="1" t="s">
        <v>2</v>
      </c>
      <c r="J576" s="1">
        <v>1</v>
      </c>
      <c r="K576" s="1" t="s">
        <v>2</v>
      </c>
      <c r="L576" s="1">
        <v>2</v>
      </c>
      <c r="M576" s="1" t="s">
        <v>1</v>
      </c>
      <c r="N576" s="1" t="s">
        <v>9</v>
      </c>
      <c r="P576" t="str">
        <f t="shared" si="8"/>
        <v>INSERT INTO pergunta(corpo, banca_id, materia_id) VALUES ('Integer eget ornare quam', 1, 2);</v>
      </c>
      <c r="R576" t="s">
        <v>1793</v>
      </c>
    </row>
    <row r="577" spans="2:18" x14ac:dyDescent="0.25">
      <c r="B577">
        <v>575</v>
      </c>
      <c r="D577" s="1" t="s">
        <v>10</v>
      </c>
      <c r="E577" s="1" t="s">
        <v>0</v>
      </c>
      <c r="F577" s="1" t="s">
        <v>3</v>
      </c>
      <c r="G577" t="s">
        <v>1168</v>
      </c>
      <c r="H577" s="1" t="s">
        <v>3</v>
      </c>
      <c r="I577" s="1" t="s">
        <v>2</v>
      </c>
      <c r="J577" s="1">
        <v>1</v>
      </c>
      <c r="K577" s="1" t="s">
        <v>2</v>
      </c>
      <c r="L577" s="1">
        <v>2</v>
      </c>
      <c r="M577" s="1" t="s">
        <v>1</v>
      </c>
      <c r="N577" s="1" t="s">
        <v>9</v>
      </c>
      <c r="P577" t="str">
        <f t="shared" si="8"/>
        <v>INSERT INTO pergunta(corpo, banca_id, materia_id) VALUES ('Morbi aliquet dignissim ultricies', 1, 2);</v>
      </c>
      <c r="R577" t="s">
        <v>1794</v>
      </c>
    </row>
    <row r="578" spans="2:18" x14ac:dyDescent="0.25">
      <c r="B578">
        <v>576</v>
      </c>
      <c r="D578" s="1" t="s">
        <v>10</v>
      </c>
      <c r="E578" s="1" t="s">
        <v>0</v>
      </c>
      <c r="F578" s="1" t="s">
        <v>3</v>
      </c>
      <c r="G578" t="s">
        <v>1169</v>
      </c>
      <c r="H578" s="1" t="s">
        <v>3</v>
      </c>
      <c r="I578" s="1" t="s">
        <v>2</v>
      </c>
      <c r="J578" s="1">
        <v>2</v>
      </c>
      <c r="K578" s="1" t="s">
        <v>2</v>
      </c>
      <c r="L578" s="1">
        <v>2</v>
      </c>
      <c r="M578" s="1" t="s">
        <v>1</v>
      </c>
      <c r="N578" s="1" t="s">
        <v>9</v>
      </c>
      <c r="P578" t="str">
        <f t="shared" si="8"/>
        <v>INSERT INTO pergunta(corpo, banca_id, materia_id) VALUES ('Aenean varius arcu eget lacinia vehicula', 2, 2);</v>
      </c>
      <c r="R578" t="s">
        <v>1795</v>
      </c>
    </row>
    <row r="579" spans="2:18" x14ac:dyDescent="0.25">
      <c r="B579">
        <v>577</v>
      </c>
      <c r="D579" s="1" t="s">
        <v>10</v>
      </c>
      <c r="E579" s="1" t="s">
        <v>0</v>
      </c>
      <c r="F579" s="1" t="s">
        <v>3</v>
      </c>
      <c r="G579" t="s">
        <v>1170</v>
      </c>
      <c r="H579" s="1" t="s">
        <v>3</v>
      </c>
      <c r="I579" s="1" t="s">
        <v>2</v>
      </c>
      <c r="J579" s="1">
        <v>2</v>
      </c>
      <c r="K579" s="1" t="s">
        <v>2</v>
      </c>
      <c r="L579" s="1">
        <v>3</v>
      </c>
      <c r="M579" s="1" t="s">
        <v>1</v>
      </c>
      <c r="N579" s="1" t="s">
        <v>9</v>
      </c>
      <c r="P579" t="str">
        <f t="shared" si="8"/>
        <v>INSERT INTO pergunta(corpo, banca_id, materia_id) VALUES ('Aliquam euismod sed sem a placerat', 2, 3);</v>
      </c>
      <c r="R579" t="s">
        <v>1796</v>
      </c>
    </row>
    <row r="580" spans="2:18" x14ac:dyDescent="0.25">
      <c r="B580">
        <v>578</v>
      </c>
      <c r="D580" s="1" t="s">
        <v>10</v>
      </c>
      <c r="E580" s="1" t="s">
        <v>0</v>
      </c>
      <c r="F580" s="1" t="s">
        <v>3</v>
      </c>
      <c r="G580" t="s">
        <v>1171</v>
      </c>
      <c r="H580" s="1" t="s">
        <v>3</v>
      </c>
      <c r="I580" s="1" t="s">
        <v>2</v>
      </c>
      <c r="J580" s="1">
        <v>2</v>
      </c>
      <c r="K580" s="1" t="s">
        <v>2</v>
      </c>
      <c r="L580" s="1">
        <v>3</v>
      </c>
      <c r="M580" s="1" t="s">
        <v>1</v>
      </c>
      <c r="N580" s="1" t="s">
        <v>9</v>
      </c>
      <c r="P580" t="str">
        <f t="shared" ref="P580:P643" si="9">_xlfn.TEXTJOIN("",TRUE,D580:N580)</f>
        <v>INSERT INTO pergunta(corpo, banca_id, materia_id) VALUES ('Proin ligula sem, elementum quis risus vel, luctus vehicula leo', 2, 3);</v>
      </c>
      <c r="R580" t="s">
        <v>1797</v>
      </c>
    </row>
    <row r="581" spans="2:18" x14ac:dyDescent="0.25">
      <c r="B581">
        <v>579</v>
      </c>
      <c r="D581" s="1" t="s">
        <v>10</v>
      </c>
      <c r="E581" s="1" t="s">
        <v>0</v>
      </c>
      <c r="F581" s="1" t="s">
        <v>3</v>
      </c>
      <c r="G581" t="s">
        <v>1172</v>
      </c>
      <c r="H581" s="1" t="s">
        <v>3</v>
      </c>
      <c r="I581" s="1" t="s">
        <v>2</v>
      </c>
      <c r="J581" s="1">
        <v>2</v>
      </c>
      <c r="K581" s="1" t="s">
        <v>2</v>
      </c>
      <c r="L581" s="1">
        <v>3</v>
      </c>
      <c r="M581" s="1" t="s">
        <v>1</v>
      </c>
      <c r="N581" s="1" t="s">
        <v>9</v>
      </c>
      <c r="P581" t="str">
        <f t="shared" si="9"/>
        <v>INSERT INTO pergunta(corpo, banca_id, materia_id) VALUES ('Curabitur ut nisl ac leo convallis lobortis', 2, 3);</v>
      </c>
      <c r="R581" t="s">
        <v>1798</v>
      </c>
    </row>
    <row r="582" spans="2:18" x14ac:dyDescent="0.25">
      <c r="B582">
        <v>580</v>
      </c>
      <c r="D582" s="1" t="s">
        <v>10</v>
      </c>
      <c r="E582" s="1" t="s">
        <v>0</v>
      </c>
      <c r="F582" s="1" t="s">
        <v>3</v>
      </c>
      <c r="G582" t="s">
        <v>1173</v>
      </c>
      <c r="H582" s="1" t="s">
        <v>3</v>
      </c>
      <c r="I582" s="1" t="s">
        <v>2</v>
      </c>
      <c r="J582" s="1">
        <v>3</v>
      </c>
      <c r="K582" s="1" t="s">
        <v>2</v>
      </c>
      <c r="L582" s="1">
        <v>4</v>
      </c>
      <c r="M582" s="1" t="s">
        <v>1</v>
      </c>
      <c r="N582" s="1" t="s">
        <v>9</v>
      </c>
      <c r="P582" t="str">
        <f t="shared" si="9"/>
        <v>INSERT INTO pergunta(corpo, banca_id, materia_id) VALUES ('Cras mi elit, maximus at nisl et, tempor porta sapien', 3, 4);</v>
      </c>
      <c r="R582" t="s">
        <v>1799</v>
      </c>
    </row>
    <row r="583" spans="2:18" x14ac:dyDescent="0.25">
      <c r="B583">
        <v>581</v>
      </c>
      <c r="D583" s="1" t="s">
        <v>10</v>
      </c>
      <c r="E583" s="1" t="s">
        <v>0</v>
      </c>
      <c r="F583" s="1" t="s">
        <v>3</v>
      </c>
      <c r="G583" t="s">
        <v>1174</v>
      </c>
      <c r="H583" s="1" t="s">
        <v>3</v>
      </c>
      <c r="I583" s="1" t="s">
        <v>2</v>
      </c>
      <c r="J583" s="1">
        <v>3</v>
      </c>
      <c r="K583" s="1" t="s">
        <v>2</v>
      </c>
      <c r="L583" s="1">
        <v>4</v>
      </c>
      <c r="M583" s="1" t="s">
        <v>1</v>
      </c>
      <c r="N583" s="1" t="s">
        <v>9</v>
      </c>
      <c r="P583" t="str">
        <f t="shared" si="9"/>
        <v>INSERT INTO pergunta(corpo, banca_id, materia_id) VALUES ('Integer molestie mi id dolor pharetra scelerisque', 3, 4);</v>
      </c>
      <c r="R583" t="s">
        <v>1800</v>
      </c>
    </row>
    <row r="584" spans="2:18" x14ac:dyDescent="0.25">
      <c r="B584">
        <v>582</v>
      </c>
      <c r="D584" s="1" t="s">
        <v>10</v>
      </c>
      <c r="E584" s="1" t="s">
        <v>0</v>
      </c>
      <c r="F584" s="1" t="s">
        <v>3</v>
      </c>
      <c r="G584" t="s">
        <v>1175</v>
      </c>
      <c r="H584" s="1" t="s">
        <v>3</v>
      </c>
      <c r="I584" s="1" t="s">
        <v>2</v>
      </c>
      <c r="J584" s="1">
        <v>3</v>
      </c>
      <c r="K584" s="1" t="s">
        <v>2</v>
      </c>
      <c r="L584" s="1">
        <v>4</v>
      </c>
      <c r="M584" s="1" t="s">
        <v>1</v>
      </c>
      <c r="N584" s="1" t="s">
        <v>9</v>
      </c>
      <c r="P584" t="str">
        <f t="shared" si="9"/>
        <v>INSERT INTO pergunta(corpo, banca_id, materia_id) VALUES ('Suspendisse bibendum et libero ut auctor', 3, 4);</v>
      </c>
      <c r="R584" t="s">
        <v>1801</v>
      </c>
    </row>
    <row r="585" spans="2:18" x14ac:dyDescent="0.25">
      <c r="B585">
        <v>583</v>
      </c>
      <c r="D585" s="1" t="s">
        <v>10</v>
      </c>
      <c r="E585" s="1" t="s">
        <v>0</v>
      </c>
      <c r="F585" s="1" t="s">
        <v>3</v>
      </c>
      <c r="G585" t="s">
        <v>1176</v>
      </c>
      <c r="H585" s="1" t="s">
        <v>3</v>
      </c>
      <c r="I585" s="1" t="s">
        <v>2</v>
      </c>
      <c r="J585" s="1">
        <v>3</v>
      </c>
      <c r="K585" s="1" t="s">
        <v>2</v>
      </c>
      <c r="L585" s="1">
        <v>5</v>
      </c>
      <c r="M585" s="1" t="s">
        <v>1</v>
      </c>
      <c r="N585" s="1" t="s">
        <v>9</v>
      </c>
      <c r="P585" t="str">
        <f t="shared" si="9"/>
        <v>INSERT INTO pergunta(corpo, banca_id, materia_id) VALUES ('Sed auctor nisi nec nibh accumsan, sed mattis libero tincidunt', 3, 5);</v>
      </c>
      <c r="R585" t="s">
        <v>1802</v>
      </c>
    </row>
    <row r="586" spans="2:18" x14ac:dyDescent="0.25">
      <c r="B586">
        <v>584</v>
      </c>
      <c r="D586" s="1" t="s">
        <v>10</v>
      </c>
      <c r="E586" s="1" t="s">
        <v>0</v>
      </c>
      <c r="F586" s="1" t="s">
        <v>3</v>
      </c>
      <c r="G586" t="s">
        <v>1177</v>
      </c>
      <c r="H586" s="1" t="s">
        <v>3</v>
      </c>
      <c r="I586" s="1" t="s">
        <v>2</v>
      </c>
      <c r="J586" s="1">
        <v>3</v>
      </c>
      <c r="K586" s="1" t="s">
        <v>2</v>
      </c>
      <c r="L586" s="1">
        <v>5</v>
      </c>
      <c r="M586" s="1" t="s">
        <v>1</v>
      </c>
      <c r="N586" s="1" t="s">
        <v>9</v>
      </c>
      <c r="P586" t="str">
        <f t="shared" si="9"/>
        <v>INSERT INTO pergunta(corpo, banca_id, materia_id) VALUES ('Duis pretium nunc at dignissim volutpat', 3, 5);</v>
      </c>
      <c r="R586" t="s">
        <v>1803</v>
      </c>
    </row>
    <row r="587" spans="2:18" x14ac:dyDescent="0.25">
      <c r="B587">
        <v>585</v>
      </c>
      <c r="D587" s="1" t="s">
        <v>10</v>
      </c>
      <c r="E587" s="1" t="s">
        <v>0</v>
      </c>
      <c r="F587" s="1" t="s">
        <v>3</v>
      </c>
      <c r="G587" t="s">
        <v>1178</v>
      </c>
      <c r="H587" s="1" t="s">
        <v>3</v>
      </c>
      <c r="I587" s="1" t="s">
        <v>2</v>
      </c>
      <c r="J587" s="1">
        <v>3</v>
      </c>
      <c r="K587" s="1" t="s">
        <v>2</v>
      </c>
      <c r="L587" s="1">
        <v>5</v>
      </c>
      <c r="M587" s="1" t="s">
        <v>1</v>
      </c>
      <c r="N587" s="1" t="s">
        <v>9</v>
      </c>
      <c r="P587" t="str">
        <f t="shared" si="9"/>
        <v>INSERT INTO pergunta(corpo, banca_id, materia_id) VALUES ('In porttitor pellentesque mi, nec suscipit nibh', 3, 5);</v>
      </c>
      <c r="R587" t="s">
        <v>1804</v>
      </c>
    </row>
    <row r="588" spans="2:18" x14ac:dyDescent="0.25">
      <c r="B588">
        <v>586</v>
      </c>
      <c r="D588" s="1" t="s">
        <v>10</v>
      </c>
      <c r="E588" s="1" t="s">
        <v>0</v>
      </c>
      <c r="F588" s="1" t="s">
        <v>3</v>
      </c>
      <c r="G588" t="s">
        <v>1179</v>
      </c>
      <c r="H588" s="1" t="s">
        <v>3</v>
      </c>
      <c r="I588" s="1" t="s">
        <v>2</v>
      </c>
      <c r="J588" s="1">
        <v>1</v>
      </c>
      <c r="K588" s="1" t="s">
        <v>2</v>
      </c>
      <c r="L588" s="1">
        <v>1</v>
      </c>
      <c r="M588" s="1" t="s">
        <v>1</v>
      </c>
      <c r="N588" s="1" t="s">
        <v>9</v>
      </c>
      <c r="P588" t="str">
        <f t="shared" si="9"/>
        <v>INSERT INTO pergunta(corpo, banca_id, materia_id) VALUES ('Donec pharetra nibh vitae nisl rhoncus, non tempus sem dignissim', 1, 1);</v>
      </c>
      <c r="R588" t="s">
        <v>1805</v>
      </c>
    </row>
    <row r="589" spans="2:18" x14ac:dyDescent="0.25">
      <c r="B589">
        <v>587</v>
      </c>
      <c r="D589" s="1" t="s">
        <v>10</v>
      </c>
      <c r="E589" s="1" t="s">
        <v>0</v>
      </c>
      <c r="F589" s="1" t="s">
        <v>3</v>
      </c>
      <c r="G589" t="s">
        <v>1180</v>
      </c>
      <c r="H589" s="1" t="s">
        <v>3</v>
      </c>
      <c r="I589" s="1" t="s">
        <v>2</v>
      </c>
      <c r="J589" s="1">
        <v>1</v>
      </c>
      <c r="K589" s="1" t="s">
        <v>2</v>
      </c>
      <c r="L589" s="1">
        <v>1</v>
      </c>
      <c r="M589" s="1" t="s">
        <v>1</v>
      </c>
      <c r="N589" s="1" t="s">
        <v>9</v>
      </c>
      <c r="P589" t="str">
        <f t="shared" si="9"/>
        <v>INSERT INTO pergunta(corpo, banca_id, materia_id) VALUES ('Donec sagittis augue auctor lacinia vehicula', 1, 1);</v>
      </c>
      <c r="R589" t="s">
        <v>1806</v>
      </c>
    </row>
    <row r="590" spans="2:18" x14ac:dyDescent="0.25">
      <c r="B590">
        <v>588</v>
      </c>
      <c r="D590" s="1" t="s">
        <v>10</v>
      </c>
      <c r="E590" s="1" t="s">
        <v>0</v>
      </c>
      <c r="F590" s="1" t="s">
        <v>3</v>
      </c>
      <c r="G590" t="s">
        <v>651</v>
      </c>
      <c r="H590" s="1" t="s">
        <v>3</v>
      </c>
      <c r="I590" s="1" t="s">
        <v>2</v>
      </c>
      <c r="J590" s="1">
        <v>1</v>
      </c>
      <c r="K590" s="1" t="s">
        <v>2</v>
      </c>
      <c r="L590" s="1">
        <v>1</v>
      </c>
      <c r="M590" s="1" t="s">
        <v>1</v>
      </c>
      <c r="N590" s="1" t="s">
        <v>9</v>
      </c>
      <c r="P590" t="str">
        <f t="shared" si="9"/>
        <v>INSERT INTO pergunta(corpo, banca_id, materia_id) VALUES ('Aliquam erat volutpat', 1, 1);</v>
      </c>
      <c r="R590" t="s">
        <v>1807</v>
      </c>
    </row>
    <row r="591" spans="2:18" x14ac:dyDescent="0.25">
      <c r="B591">
        <v>589</v>
      </c>
      <c r="D591" s="1" t="s">
        <v>10</v>
      </c>
      <c r="E591" s="1" t="s">
        <v>0</v>
      </c>
      <c r="F591" s="1" t="s">
        <v>3</v>
      </c>
      <c r="G591" t="s">
        <v>1181</v>
      </c>
      <c r="H591" s="1" t="s">
        <v>3</v>
      </c>
      <c r="I591" s="1" t="s">
        <v>2</v>
      </c>
      <c r="J591" s="1">
        <v>1</v>
      </c>
      <c r="K591" s="1" t="s">
        <v>2</v>
      </c>
      <c r="L591" s="1">
        <v>2</v>
      </c>
      <c r="M591" s="1" t="s">
        <v>1</v>
      </c>
      <c r="N591" s="1" t="s">
        <v>9</v>
      </c>
      <c r="P591" t="str">
        <f t="shared" si="9"/>
        <v>INSERT INTO pergunta(corpo, banca_id, materia_id) VALUES ('Etiam a urna ac ex commodo luctus interdum quis nulla', 1, 2);</v>
      </c>
      <c r="R591" t="s">
        <v>1808</v>
      </c>
    </row>
    <row r="592" spans="2:18" x14ac:dyDescent="0.25">
      <c r="B592">
        <v>590</v>
      </c>
      <c r="D592" s="1" t="s">
        <v>10</v>
      </c>
      <c r="E592" s="1" t="s">
        <v>0</v>
      </c>
      <c r="F592" s="1" t="s">
        <v>3</v>
      </c>
      <c r="G592" t="s">
        <v>1182</v>
      </c>
      <c r="H592" s="1" t="s">
        <v>3</v>
      </c>
      <c r="I592" s="1" t="s">
        <v>2</v>
      </c>
      <c r="J592" s="1">
        <v>1</v>
      </c>
      <c r="K592" s="1" t="s">
        <v>2</v>
      </c>
      <c r="L592" s="1">
        <v>2</v>
      </c>
      <c r="M592" s="1" t="s">
        <v>1</v>
      </c>
      <c r="N592" s="1" t="s">
        <v>9</v>
      </c>
      <c r="P592" t="str">
        <f t="shared" si="9"/>
        <v>INSERT INTO pergunta(corpo, banca_id, materia_id) VALUES ('Maecenas eget mi eu eros lacinia posuere', 1, 2);</v>
      </c>
      <c r="R592" t="s">
        <v>1809</v>
      </c>
    </row>
    <row r="593" spans="2:18" x14ac:dyDescent="0.25">
      <c r="B593">
        <v>591</v>
      </c>
      <c r="D593" s="1" t="s">
        <v>10</v>
      </c>
      <c r="E593" s="1" t="s">
        <v>0</v>
      </c>
      <c r="F593" s="1" t="s">
        <v>3</v>
      </c>
      <c r="G593" t="s">
        <v>1183</v>
      </c>
      <c r="H593" s="1" t="s">
        <v>3</v>
      </c>
      <c r="I593" s="1" t="s">
        <v>2</v>
      </c>
      <c r="J593" s="1">
        <v>2</v>
      </c>
      <c r="K593" s="1" t="s">
        <v>2</v>
      </c>
      <c r="L593" s="1">
        <v>2</v>
      </c>
      <c r="M593" s="1" t="s">
        <v>1</v>
      </c>
      <c r="N593" s="1" t="s">
        <v>9</v>
      </c>
      <c r="P593" t="str">
        <f t="shared" si="9"/>
        <v>INSERT INTO pergunta(corpo, banca_id, materia_id) VALUES ('Mauris vulputate purus ut fermentum porttitor', 2, 2);</v>
      </c>
      <c r="R593" t="s">
        <v>1810</v>
      </c>
    </row>
    <row r="594" spans="2:18" x14ac:dyDescent="0.25">
      <c r="B594">
        <v>592</v>
      </c>
      <c r="D594" s="1" t="s">
        <v>10</v>
      </c>
      <c r="E594" s="1" t="s">
        <v>0</v>
      </c>
      <c r="F594" s="1" t="s">
        <v>3</v>
      </c>
      <c r="G594" t="s">
        <v>1184</v>
      </c>
      <c r="H594" s="1" t="s">
        <v>3</v>
      </c>
      <c r="I594" s="1" t="s">
        <v>2</v>
      </c>
      <c r="J594" s="1">
        <v>2</v>
      </c>
      <c r="K594" s="1" t="s">
        <v>2</v>
      </c>
      <c r="L594" s="1">
        <v>3</v>
      </c>
      <c r="M594" s="1" t="s">
        <v>1</v>
      </c>
      <c r="N594" s="1" t="s">
        <v>9</v>
      </c>
      <c r="P594" t="str">
        <f t="shared" si="9"/>
        <v>INSERT INTO pergunta(corpo, banca_id, materia_id) VALUES ('Sed luctus ultricies ligula', 2, 3);</v>
      </c>
      <c r="R594" t="s">
        <v>1811</v>
      </c>
    </row>
    <row r="595" spans="2:18" x14ac:dyDescent="0.25">
      <c r="B595">
        <v>593</v>
      </c>
      <c r="D595" s="1" t="s">
        <v>10</v>
      </c>
      <c r="E595" s="1" t="s">
        <v>0</v>
      </c>
      <c r="F595" s="1" t="s">
        <v>3</v>
      </c>
      <c r="G595" t="s">
        <v>1185</v>
      </c>
      <c r="H595" s="1" t="s">
        <v>3</v>
      </c>
      <c r="I595" s="1" t="s">
        <v>2</v>
      </c>
      <c r="J595" s="1">
        <v>2</v>
      </c>
      <c r="K595" s="1" t="s">
        <v>2</v>
      </c>
      <c r="L595" s="1">
        <v>3</v>
      </c>
      <c r="M595" s="1" t="s">
        <v>1</v>
      </c>
      <c r="N595" s="1" t="s">
        <v>9</v>
      </c>
      <c r="P595" t="str">
        <f t="shared" si="9"/>
        <v>INSERT INTO pergunta(corpo, banca_id, materia_id) VALUES ('Fusce sed tincidunt lacus', 2, 3);</v>
      </c>
      <c r="R595" t="s">
        <v>1812</v>
      </c>
    </row>
    <row r="596" spans="2:18" x14ac:dyDescent="0.25">
      <c r="B596">
        <v>594</v>
      </c>
      <c r="D596" s="1" t="s">
        <v>10</v>
      </c>
      <c r="E596" s="1" t="s">
        <v>0</v>
      </c>
      <c r="F596" s="1" t="s">
        <v>3</v>
      </c>
      <c r="G596" t="s">
        <v>1186</v>
      </c>
      <c r="H596" s="1" t="s">
        <v>3</v>
      </c>
      <c r="I596" s="1" t="s">
        <v>2</v>
      </c>
      <c r="J596" s="1">
        <v>2</v>
      </c>
      <c r="K596" s="1" t="s">
        <v>2</v>
      </c>
      <c r="L596" s="1">
        <v>3</v>
      </c>
      <c r="M596" s="1" t="s">
        <v>1</v>
      </c>
      <c r="N596" s="1" t="s">
        <v>9</v>
      </c>
      <c r="P596" t="str">
        <f t="shared" si="9"/>
        <v>INSERT INTO pergunta(corpo, banca_id, materia_id) VALUES ('Integer in nisl augue', 2, 3);</v>
      </c>
      <c r="R596" t="s">
        <v>1813</v>
      </c>
    </row>
    <row r="597" spans="2:18" x14ac:dyDescent="0.25">
      <c r="B597">
        <v>595</v>
      </c>
      <c r="D597" s="1" t="s">
        <v>10</v>
      </c>
      <c r="E597" s="1" t="s">
        <v>0</v>
      </c>
      <c r="F597" s="1" t="s">
        <v>3</v>
      </c>
      <c r="G597" t="s">
        <v>1187</v>
      </c>
      <c r="H597" s="1" t="s">
        <v>3</v>
      </c>
      <c r="I597" s="1" t="s">
        <v>2</v>
      </c>
      <c r="J597" s="1">
        <v>3</v>
      </c>
      <c r="K597" s="1" t="s">
        <v>2</v>
      </c>
      <c r="L597" s="1">
        <v>4</v>
      </c>
      <c r="M597" s="1" t="s">
        <v>1</v>
      </c>
      <c r="N597" s="1" t="s">
        <v>9</v>
      </c>
      <c r="P597" t="str">
        <f t="shared" si="9"/>
        <v>INSERT INTO pergunta(corpo, banca_id, materia_id) VALUES ('Donec laoreet arcu at facilisis vulputate', 3, 4);</v>
      </c>
      <c r="R597" t="s">
        <v>1814</v>
      </c>
    </row>
    <row r="598" spans="2:18" x14ac:dyDescent="0.25">
      <c r="B598">
        <v>596</v>
      </c>
      <c r="D598" s="1" t="s">
        <v>10</v>
      </c>
      <c r="E598" s="1" t="s">
        <v>0</v>
      </c>
      <c r="F598" s="1" t="s">
        <v>3</v>
      </c>
      <c r="G598" t="s">
        <v>1188</v>
      </c>
      <c r="H598" s="1" t="s">
        <v>3</v>
      </c>
      <c r="I598" s="1" t="s">
        <v>2</v>
      </c>
      <c r="J598" s="1">
        <v>3</v>
      </c>
      <c r="K598" s="1" t="s">
        <v>2</v>
      </c>
      <c r="L598" s="1">
        <v>4</v>
      </c>
      <c r="M598" s="1" t="s">
        <v>1</v>
      </c>
      <c r="N598" s="1" t="s">
        <v>9</v>
      </c>
      <c r="P598" t="str">
        <f t="shared" si="9"/>
        <v>INSERT INTO pergunta(corpo, banca_id, materia_id) VALUES ('Cras rutrum, quam eget accumsan blandit, arcu diam scelerisque lacus, id sagittis erat justo ut lorem', 3, 4);</v>
      </c>
      <c r="R598" t="s">
        <v>1815</v>
      </c>
    </row>
    <row r="599" spans="2:18" x14ac:dyDescent="0.25">
      <c r="B599">
        <v>597</v>
      </c>
      <c r="D599" s="1" t="s">
        <v>10</v>
      </c>
      <c r="E599" s="1" t="s">
        <v>0</v>
      </c>
      <c r="F599" s="1" t="s">
        <v>3</v>
      </c>
      <c r="G599" t="s">
        <v>1189</v>
      </c>
      <c r="H599" s="1" t="s">
        <v>3</v>
      </c>
      <c r="I599" s="1" t="s">
        <v>2</v>
      </c>
      <c r="J599" s="1">
        <v>3</v>
      </c>
      <c r="K599" s="1" t="s">
        <v>2</v>
      </c>
      <c r="L599" s="1">
        <v>4</v>
      </c>
      <c r="M599" s="1" t="s">
        <v>1</v>
      </c>
      <c r="N599" s="1" t="s">
        <v>9</v>
      </c>
      <c r="P599" t="str">
        <f t="shared" si="9"/>
        <v>INSERT INTO pergunta(corpo, banca_id, materia_id) VALUES ('Nulla mattis vulputate nisl quis malesuada', 3, 4);</v>
      </c>
      <c r="R599" t="s">
        <v>1816</v>
      </c>
    </row>
    <row r="600" spans="2:18" x14ac:dyDescent="0.25">
      <c r="B600">
        <v>598</v>
      </c>
      <c r="D600" s="1" t="s">
        <v>10</v>
      </c>
      <c r="E600" s="1" t="s">
        <v>0</v>
      </c>
      <c r="F600" s="1" t="s">
        <v>3</v>
      </c>
      <c r="G600" t="s">
        <v>1190</v>
      </c>
      <c r="H600" s="1" t="s">
        <v>3</v>
      </c>
      <c r="I600" s="1" t="s">
        <v>2</v>
      </c>
      <c r="J600" s="1">
        <v>3</v>
      </c>
      <c r="K600" s="1" t="s">
        <v>2</v>
      </c>
      <c r="L600" s="1">
        <v>5</v>
      </c>
      <c r="M600" s="1" t="s">
        <v>1</v>
      </c>
      <c r="N600" s="1" t="s">
        <v>9</v>
      </c>
      <c r="P600" t="str">
        <f t="shared" si="9"/>
        <v>INSERT INTO pergunta(corpo, banca_id, materia_id) VALUES ('Curabitur nec porta metus, eu lobortis augue', 3, 5);</v>
      </c>
      <c r="R600" t="s">
        <v>1817</v>
      </c>
    </row>
    <row r="601" spans="2:18" x14ac:dyDescent="0.25">
      <c r="B601">
        <v>599</v>
      </c>
      <c r="D601" s="1" t="s">
        <v>10</v>
      </c>
      <c r="E601" s="1" t="s">
        <v>0</v>
      </c>
      <c r="F601" s="1" t="s">
        <v>3</v>
      </c>
      <c r="G601" t="s">
        <v>1191</v>
      </c>
      <c r="H601" s="1" t="s">
        <v>3</v>
      </c>
      <c r="I601" s="1" t="s">
        <v>2</v>
      </c>
      <c r="J601" s="1">
        <v>3</v>
      </c>
      <c r="K601" s="1" t="s">
        <v>2</v>
      </c>
      <c r="L601" s="1">
        <v>5</v>
      </c>
      <c r="M601" s="1" t="s">
        <v>1</v>
      </c>
      <c r="N601" s="1" t="s">
        <v>9</v>
      </c>
      <c r="P601" t="str">
        <f t="shared" si="9"/>
        <v>INSERT INTO pergunta(corpo, banca_id, materia_id) VALUES ('Vivamus ac felis in tortor consectetur posuere', 3, 5);</v>
      </c>
      <c r="R601" t="s">
        <v>1818</v>
      </c>
    </row>
    <row r="602" spans="2:18" x14ac:dyDescent="0.25">
      <c r="B602">
        <v>600</v>
      </c>
      <c r="D602" s="1" t="s">
        <v>10</v>
      </c>
      <c r="E602" s="1" t="s">
        <v>0</v>
      </c>
      <c r="F602" s="1" t="s">
        <v>3</v>
      </c>
      <c r="G602" t="s">
        <v>1192</v>
      </c>
      <c r="H602" s="1" t="s">
        <v>3</v>
      </c>
      <c r="I602" s="1" t="s">
        <v>2</v>
      </c>
      <c r="J602" s="1">
        <v>3</v>
      </c>
      <c r="K602" s="1" t="s">
        <v>2</v>
      </c>
      <c r="L602" s="1">
        <v>5</v>
      </c>
      <c r="M602" s="1" t="s">
        <v>1</v>
      </c>
      <c r="N602" s="1" t="s">
        <v>9</v>
      </c>
      <c r="P602" t="str">
        <f t="shared" si="9"/>
        <v>INSERT INTO pergunta(corpo, banca_id, materia_id) VALUES ('Proin vitae nunc cursus, pretium ante ut, pretium massa', 3, 5);</v>
      </c>
      <c r="R602" t="s">
        <v>1819</v>
      </c>
    </row>
    <row r="603" spans="2:18" x14ac:dyDescent="0.25">
      <c r="B603">
        <v>601</v>
      </c>
      <c r="D603" s="1" t="s">
        <v>10</v>
      </c>
      <c r="E603" s="1" t="s">
        <v>0</v>
      </c>
      <c r="F603" s="1" t="s">
        <v>3</v>
      </c>
      <c r="G603" t="s">
        <v>1193</v>
      </c>
      <c r="H603" s="1" t="s">
        <v>3</v>
      </c>
      <c r="I603" s="1" t="s">
        <v>2</v>
      </c>
      <c r="J603" s="1">
        <v>1</v>
      </c>
      <c r="K603" s="1" t="s">
        <v>2</v>
      </c>
      <c r="L603" s="1">
        <v>1</v>
      </c>
      <c r="M603" s="1" t="s">
        <v>1</v>
      </c>
      <c r="N603" s="1" t="s">
        <v>9</v>
      </c>
      <c r="P603" t="str">
        <f t="shared" si="9"/>
        <v>INSERT INTO pergunta(corpo, banca_id, materia_id) VALUES ('Suspendisse id eros at turpis facilisis iaculis sed eu nunc', 1, 1);</v>
      </c>
      <c r="R603" t="s">
        <v>1820</v>
      </c>
    </row>
    <row r="604" spans="2:18" x14ac:dyDescent="0.25">
      <c r="B604">
        <v>602</v>
      </c>
      <c r="D604" s="1" t="s">
        <v>10</v>
      </c>
      <c r="E604" s="1" t="s">
        <v>0</v>
      </c>
      <c r="F604" s="1" t="s">
        <v>3</v>
      </c>
      <c r="G604" t="s">
        <v>1194</v>
      </c>
      <c r="H604" s="1" t="s">
        <v>3</v>
      </c>
      <c r="I604" s="1" t="s">
        <v>2</v>
      </c>
      <c r="J604" s="1">
        <v>1</v>
      </c>
      <c r="K604" s="1" t="s">
        <v>2</v>
      </c>
      <c r="L604" s="1">
        <v>1</v>
      </c>
      <c r="M604" s="1" t="s">
        <v>1</v>
      </c>
      <c r="N604" s="1" t="s">
        <v>9</v>
      </c>
      <c r="P604" t="str">
        <f t="shared" si="9"/>
        <v>INSERT INTO pergunta(corpo, banca_id, materia_id) VALUES ('Curabitur in pulvinar ex, ut consectetur augue', 1, 1);</v>
      </c>
      <c r="R604" t="s">
        <v>1821</v>
      </c>
    </row>
    <row r="605" spans="2:18" x14ac:dyDescent="0.25">
      <c r="B605">
        <v>603</v>
      </c>
      <c r="D605" s="1" t="s">
        <v>10</v>
      </c>
      <c r="E605" s="1" t="s">
        <v>0</v>
      </c>
      <c r="F605" s="1" t="s">
        <v>3</v>
      </c>
      <c r="G605" t="s">
        <v>1195</v>
      </c>
      <c r="H605" s="1" t="s">
        <v>3</v>
      </c>
      <c r="I605" s="1" t="s">
        <v>2</v>
      </c>
      <c r="J605" s="1">
        <v>1</v>
      </c>
      <c r="K605" s="1" t="s">
        <v>2</v>
      </c>
      <c r="L605" s="1">
        <v>1</v>
      </c>
      <c r="M605" s="1" t="s">
        <v>1</v>
      </c>
      <c r="N605" s="1" t="s">
        <v>9</v>
      </c>
      <c r="P605" t="str">
        <f t="shared" si="9"/>
        <v>INSERT INTO pergunta(corpo, banca_id, materia_id) VALUES ('Vestibulum eget vehicula tortor', 1, 1);</v>
      </c>
      <c r="R605" t="s">
        <v>1822</v>
      </c>
    </row>
    <row r="606" spans="2:18" x14ac:dyDescent="0.25">
      <c r="B606">
        <v>604</v>
      </c>
      <c r="D606" s="1" t="s">
        <v>10</v>
      </c>
      <c r="E606" s="1" t="s">
        <v>0</v>
      </c>
      <c r="F606" s="1" t="s">
        <v>3</v>
      </c>
      <c r="G606" t="s">
        <v>1196</v>
      </c>
      <c r="H606" s="1" t="s">
        <v>3</v>
      </c>
      <c r="I606" s="1" t="s">
        <v>2</v>
      </c>
      <c r="J606" s="1">
        <v>1</v>
      </c>
      <c r="K606" s="1" t="s">
        <v>2</v>
      </c>
      <c r="L606" s="1">
        <v>2</v>
      </c>
      <c r="M606" s="1" t="s">
        <v>1</v>
      </c>
      <c r="N606" s="1" t="s">
        <v>9</v>
      </c>
      <c r="P606" t="str">
        <f t="shared" si="9"/>
        <v>INSERT INTO pergunta(corpo, banca_id, materia_id) VALUES ('Morbi rhoncus neque nulla, nec luctus libero placerat eget', 1, 2);</v>
      </c>
      <c r="R606" t="s">
        <v>1823</v>
      </c>
    </row>
    <row r="607" spans="2:18" x14ac:dyDescent="0.25">
      <c r="B607">
        <v>605</v>
      </c>
      <c r="D607" s="1" t="s">
        <v>10</v>
      </c>
      <c r="E607" s="1" t="s">
        <v>0</v>
      </c>
      <c r="F607" s="1" t="s">
        <v>3</v>
      </c>
      <c r="G607" t="s">
        <v>863</v>
      </c>
      <c r="H607" s="1" t="s">
        <v>3</v>
      </c>
      <c r="I607" s="1" t="s">
        <v>2</v>
      </c>
      <c r="J607" s="1">
        <v>1</v>
      </c>
      <c r="K607" s="1" t="s">
        <v>2</v>
      </c>
      <c r="L607" s="1">
        <v>2</v>
      </c>
      <c r="M607" s="1" t="s">
        <v>1</v>
      </c>
      <c r="N607" s="1" t="s">
        <v>9</v>
      </c>
      <c r="P607" t="str">
        <f t="shared" si="9"/>
        <v>INSERT INTO pergunta(corpo, banca_id, materia_id) VALUES ('Interdum et malesuada fames ac ante ipsum primis in faucibus', 1, 2);</v>
      </c>
      <c r="R607" t="s">
        <v>1824</v>
      </c>
    </row>
    <row r="608" spans="2:18" x14ac:dyDescent="0.25">
      <c r="B608">
        <v>606</v>
      </c>
      <c r="D608" s="1" t="s">
        <v>10</v>
      </c>
      <c r="E608" s="1" t="s">
        <v>0</v>
      </c>
      <c r="F608" s="1" t="s">
        <v>3</v>
      </c>
      <c r="G608" t="s">
        <v>1197</v>
      </c>
      <c r="H608" s="1" t="s">
        <v>3</v>
      </c>
      <c r="I608" s="1" t="s">
        <v>2</v>
      </c>
      <c r="J608" s="1">
        <v>2</v>
      </c>
      <c r="K608" s="1" t="s">
        <v>2</v>
      </c>
      <c r="L608" s="1">
        <v>2</v>
      </c>
      <c r="M608" s="1" t="s">
        <v>1</v>
      </c>
      <c r="N608" s="1" t="s">
        <v>9</v>
      </c>
      <c r="P608" t="str">
        <f t="shared" si="9"/>
        <v>INSERT INTO pergunta(corpo, banca_id, materia_id) VALUES ('Suspendisse in dui enim', 2, 2);</v>
      </c>
      <c r="R608" t="s">
        <v>1825</v>
      </c>
    </row>
    <row r="609" spans="2:18" x14ac:dyDescent="0.25">
      <c r="B609">
        <v>607</v>
      </c>
      <c r="D609" s="1" t="s">
        <v>10</v>
      </c>
      <c r="E609" s="1" t="s">
        <v>0</v>
      </c>
      <c r="F609" s="1" t="s">
        <v>3</v>
      </c>
      <c r="G609" t="s">
        <v>1198</v>
      </c>
      <c r="H609" s="1" t="s">
        <v>3</v>
      </c>
      <c r="I609" s="1" t="s">
        <v>2</v>
      </c>
      <c r="J609" s="1">
        <v>2</v>
      </c>
      <c r="K609" s="1" t="s">
        <v>2</v>
      </c>
      <c r="L609" s="1">
        <v>3</v>
      </c>
      <c r="M609" s="1" t="s">
        <v>1</v>
      </c>
      <c r="N609" s="1" t="s">
        <v>9</v>
      </c>
      <c r="P609" t="str">
        <f t="shared" si="9"/>
        <v>INSERT INTO pergunta(corpo, banca_id, materia_id) VALUES ('Quisque lobortis elementum scelerisque', 2, 3);</v>
      </c>
      <c r="R609" t="s">
        <v>1826</v>
      </c>
    </row>
    <row r="610" spans="2:18" x14ac:dyDescent="0.25">
      <c r="B610">
        <v>608</v>
      </c>
      <c r="D610" s="1" t="s">
        <v>10</v>
      </c>
      <c r="E610" s="1" t="s">
        <v>0</v>
      </c>
      <c r="F610" s="1" t="s">
        <v>3</v>
      </c>
      <c r="G610" t="s">
        <v>1199</v>
      </c>
      <c r="H610" s="1" t="s">
        <v>3</v>
      </c>
      <c r="I610" s="1" t="s">
        <v>2</v>
      </c>
      <c r="J610" s="1">
        <v>2</v>
      </c>
      <c r="K610" s="1" t="s">
        <v>2</v>
      </c>
      <c r="L610" s="1">
        <v>3</v>
      </c>
      <c r="M610" s="1" t="s">
        <v>1</v>
      </c>
      <c r="N610" s="1" t="s">
        <v>9</v>
      </c>
      <c r="P610" t="str">
        <f t="shared" si="9"/>
        <v>INSERT INTO pergunta(corpo, banca_id, materia_id) VALUES ('Curabitur luctus nec ligula eget vestibulum', 2, 3);</v>
      </c>
      <c r="R610" t="s">
        <v>1827</v>
      </c>
    </row>
    <row r="611" spans="2:18" x14ac:dyDescent="0.25">
      <c r="B611">
        <v>609</v>
      </c>
      <c r="D611" s="1" t="s">
        <v>10</v>
      </c>
      <c r="E611" s="1" t="s">
        <v>0</v>
      </c>
      <c r="F611" s="1" t="s">
        <v>3</v>
      </c>
      <c r="G611" t="s">
        <v>1200</v>
      </c>
      <c r="H611" s="1" t="s">
        <v>3</v>
      </c>
      <c r="I611" s="1" t="s">
        <v>2</v>
      </c>
      <c r="J611" s="1">
        <v>2</v>
      </c>
      <c r="K611" s="1" t="s">
        <v>2</v>
      </c>
      <c r="L611" s="1">
        <v>3</v>
      </c>
      <c r="M611" s="1" t="s">
        <v>1</v>
      </c>
      <c r="N611" s="1" t="s">
        <v>9</v>
      </c>
      <c r="P611" t="str">
        <f t="shared" si="9"/>
        <v>INSERT INTO pergunta(corpo, banca_id, materia_id) VALUES ('Etiam ac nunc urna', 2, 3);</v>
      </c>
      <c r="R611" t="s">
        <v>1828</v>
      </c>
    </row>
    <row r="612" spans="2:18" x14ac:dyDescent="0.25">
      <c r="B612">
        <v>610</v>
      </c>
      <c r="D612" s="1" t="s">
        <v>10</v>
      </c>
      <c r="E612" s="1" t="s">
        <v>0</v>
      </c>
      <c r="F612" s="1" t="s">
        <v>3</v>
      </c>
      <c r="G612" t="s">
        <v>1201</v>
      </c>
      <c r="H612" s="1" t="s">
        <v>3</v>
      </c>
      <c r="I612" s="1" t="s">
        <v>2</v>
      </c>
      <c r="J612" s="1">
        <v>3</v>
      </c>
      <c r="K612" s="1" t="s">
        <v>2</v>
      </c>
      <c r="L612" s="1">
        <v>4</v>
      </c>
      <c r="M612" s="1" t="s">
        <v>1</v>
      </c>
      <c r="N612" s="1" t="s">
        <v>9</v>
      </c>
      <c r="P612" t="str">
        <f t="shared" si="9"/>
        <v>INSERT INTO pergunta(corpo, banca_id, materia_id) VALUES ('Donec ex magna, commodo vel nulla sit amet, lacinia varius arcu', 3, 4);</v>
      </c>
      <c r="R612" t="s">
        <v>1829</v>
      </c>
    </row>
    <row r="613" spans="2:18" x14ac:dyDescent="0.25">
      <c r="B613">
        <v>611</v>
      </c>
      <c r="D613" s="1" t="s">
        <v>10</v>
      </c>
      <c r="E613" s="1" t="s">
        <v>0</v>
      </c>
      <c r="F613" s="1" t="s">
        <v>3</v>
      </c>
      <c r="G613" t="s">
        <v>1202</v>
      </c>
      <c r="H613" s="1" t="s">
        <v>3</v>
      </c>
      <c r="I613" s="1" t="s">
        <v>2</v>
      </c>
      <c r="J613" s="1">
        <v>3</v>
      </c>
      <c r="K613" s="1" t="s">
        <v>2</v>
      </c>
      <c r="L613" s="1">
        <v>4</v>
      </c>
      <c r="M613" s="1" t="s">
        <v>1</v>
      </c>
      <c r="N613" s="1" t="s">
        <v>9</v>
      </c>
      <c r="P613" t="str">
        <f t="shared" si="9"/>
        <v>INSERT INTO pergunta(corpo, banca_id, materia_id) VALUES ('Phasellus gravida, sem a tempor facilisis, ligula urna elementum dui, quis euismod dolor dui vitae urna', 3, 4);</v>
      </c>
      <c r="R613" t="s">
        <v>1830</v>
      </c>
    </row>
    <row r="614" spans="2:18" x14ac:dyDescent="0.25">
      <c r="B614">
        <v>612</v>
      </c>
      <c r="D614" s="1" t="s">
        <v>10</v>
      </c>
      <c r="E614" s="1" t="s">
        <v>0</v>
      </c>
      <c r="F614" s="1" t="s">
        <v>3</v>
      </c>
      <c r="G614" t="s">
        <v>1203</v>
      </c>
      <c r="H614" s="1" t="s">
        <v>3</v>
      </c>
      <c r="I614" s="1" t="s">
        <v>2</v>
      </c>
      <c r="J614" s="1">
        <v>3</v>
      </c>
      <c r="K614" s="1" t="s">
        <v>2</v>
      </c>
      <c r="L614" s="1">
        <v>4</v>
      </c>
      <c r="M614" s="1" t="s">
        <v>1</v>
      </c>
      <c r="N614" s="1" t="s">
        <v>9</v>
      </c>
      <c r="P614" t="str">
        <f t="shared" si="9"/>
        <v>INSERT INTO pergunta(corpo, banca_id, materia_id) VALUES ('Nunc vel sodales ligula', 3, 4);</v>
      </c>
      <c r="R614" t="s">
        <v>1831</v>
      </c>
    </row>
    <row r="615" spans="2:18" x14ac:dyDescent="0.25">
      <c r="B615">
        <v>613</v>
      </c>
      <c r="D615" s="1" t="s">
        <v>10</v>
      </c>
      <c r="E615" s="1" t="s">
        <v>0</v>
      </c>
      <c r="F615" s="1" t="s">
        <v>3</v>
      </c>
      <c r="G615" t="s">
        <v>1204</v>
      </c>
      <c r="H615" s="1" t="s">
        <v>3</v>
      </c>
      <c r="I615" s="1" t="s">
        <v>2</v>
      </c>
      <c r="J615" s="1">
        <v>3</v>
      </c>
      <c r="K615" s="1" t="s">
        <v>2</v>
      </c>
      <c r="L615" s="1">
        <v>5</v>
      </c>
      <c r="M615" s="1" t="s">
        <v>1</v>
      </c>
      <c r="N615" s="1" t="s">
        <v>9</v>
      </c>
      <c r="P615" t="str">
        <f t="shared" si="9"/>
        <v>INSERT INTO pergunta(corpo, banca_id, materia_id) VALUES ('Vivamus et neque dui', 3, 5);</v>
      </c>
      <c r="R615" t="s">
        <v>1832</v>
      </c>
    </row>
    <row r="616" spans="2:18" x14ac:dyDescent="0.25">
      <c r="B616">
        <v>614</v>
      </c>
      <c r="D616" s="1" t="s">
        <v>10</v>
      </c>
      <c r="E616" s="1" t="s">
        <v>0</v>
      </c>
      <c r="F616" s="1" t="s">
        <v>3</v>
      </c>
      <c r="G616" t="s">
        <v>1205</v>
      </c>
      <c r="H616" s="1" t="s">
        <v>3</v>
      </c>
      <c r="I616" s="1" t="s">
        <v>2</v>
      </c>
      <c r="J616" s="1">
        <v>3</v>
      </c>
      <c r="K616" s="1" t="s">
        <v>2</v>
      </c>
      <c r="L616" s="1">
        <v>5</v>
      </c>
      <c r="M616" s="1" t="s">
        <v>1</v>
      </c>
      <c r="N616" s="1" t="s">
        <v>9</v>
      </c>
      <c r="P616" t="str">
        <f t="shared" si="9"/>
        <v>INSERT INTO pergunta(corpo, banca_id, materia_id) VALUES ('Proin eu mi lectus', 3, 5);</v>
      </c>
      <c r="R616" t="s">
        <v>1833</v>
      </c>
    </row>
    <row r="617" spans="2:18" x14ac:dyDescent="0.25">
      <c r="B617">
        <v>615</v>
      </c>
      <c r="D617" s="1" t="s">
        <v>10</v>
      </c>
      <c r="E617" s="1" t="s">
        <v>0</v>
      </c>
      <c r="F617" s="1" t="s">
        <v>3</v>
      </c>
      <c r="G617" t="s">
        <v>1206</v>
      </c>
      <c r="H617" s="1" t="s">
        <v>3</v>
      </c>
      <c r="I617" s="1" t="s">
        <v>2</v>
      </c>
      <c r="J617" s="1">
        <v>3</v>
      </c>
      <c r="K617" s="1" t="s">
        <v>2</v>
      </c>
      <c r="L617" s="1">
        <v>5</v>
      </c>
      <c r="M617" s="1" t="s">
        <v>1</v>
      </c>
      <c r="N617" s="1" t="s">
        <v>9</v>
      </c>
      <c r="P617" t="str">
        <f t="shared" si="9"/>
        <v>INSERT INTO pergunta(corpo, banca_id, materia_id) VALUES ('Donec ornare, arcu nec dapibus elementum, sapien sem finibus nisl, ac viverra elit metus vitae felis', 3, 5);</v>
      </c>
      <c r="R617" t="s">
        <v>1834</v>
      </c>
    </row>
    <row r="618" spans="2:18" x14ac:dyDescent="0.25">
      <c r="B618">
        <v>616</v>
      </c>
      <c r="D618" s="1" t="s">
        <v>10</v>
      </c>
      <c r="E618" s="1" t="s">
        <v>0</v>
      </c>
      <c r="F618" s="1" t="s">
        <v>3</v>
      </c>
      <c r="G618" t="s">
        <v>1207</v>
      </c>
      <c r="H618" s="1" t="s">
        <v>3</v>
      </c>
      <c r="I618" s="1" t="s">
        <v>2</v>
      </c>
      <c r="J618" s="1">
        <v>1</v>
      </c>
      <c r="K618" s="1" t="s">
        <v>2</v>
      </c>
      <c r="L618" s="1">
        <v>1</v>
      </c>
      <c r="M618" s="1" t="s">
        <v>1</v>
      </c>
      <c r="N618" s="1" t="s">
        <v>9</v>
      </c>
      <c r="P618" t="str">
        <f t="shared" si="9"/>
        <v>INSERT INTO pergunta(corpo, banca_id, materia_id) VALUES ('In hendrerit, lectus sit amet lacinia luctus, ipsum mauris mollis risus, eu gravida nisi odio et sem', 1, 1);</v>
      </c>
      <c r="R618" t="s">
        <v>1835</v>
      </c>
    </row>
    <row r="619" spans="2:18" x14ac:dyDescent="0.25">
      <c r="B619">
        <v>617</v>
      </c>
      <c r="D619" s="1" t="s">
        <v>10</v>
      </c>
      <c r="E619" s="1" t="s">
        <v>0</v>
      </c>
      <c r="F619" s="1" t="s">
        <v>3</v>
      </c>
      <c r="G619" t="s">
        <v>1208</v>
      </c>
      <c r="H619" s="1" t="s">
        <v>3</v>
      </c>
      <c r="I619" s="1" t="s">
        <v>2</v>
      </c>
      <c r="J619" s="1">
        <v>1</v>
      </c>
      <c r="K619" s="1" t="s">
        <v>2</v>
      </c>
      <c r="L619" s="1">
        <v>1</v>
      </c>
      <c r="M619" s="1" t="s">
        <v>1</v>
      </c>
      <c r="N619" s="1" t="s">
        <v>9</v>
      </c>
      <c r="P619" t="str">
        <f t="shared" si="9"/>
        <v>INSERT INTO pergunta(corpo, banca_id, materia_id) VALUES ('Cras tortor ante, pretium ut massa at, tempus facilisis nunc', 1, 1);</v>
      </c>
      <c r="R619" t="s">
        <v>1836</v>
      </c>
    </row>
    <row r="620" spans="2:18" x14ac:dyDescent="0.25">
      <c r="B620">
        <v>618</v>
      </c>
      <c r="D620" s="1" t="s">
        <v>10</v>
      </c>
      <c r="E620" s="1" t="s">
        <v>0</v>
      </c>
      <c r="F620" s="1" t="s">
        <v>3</v>
      </c>
      <c r="G620" t="s">
        <v>1209</v>
      </c>
      <c r="H620" s="1" t="s">
        <v>3</v>
      </c>
      <c r="I620" s="1" t="s">
        <v>2</v>
      </c>
      <c r="J620" s="1">
        <v>1</v>
      </c>
      <c r="K620" s="1" t="s">
        <v>2</v>
      </c>
      <c r="L620" s="1">
        <v>1</v>
      </c>
      <c r="M620" s="1" t="s">
        <v>1</v>
      </c>
      <c r="N620" s="1" t="s">
        <v>9</v>
      </c>
      <c r="P620" t="str">
        <f t="shared" si="9"/>
        <v>INSERT INTO pergunta(corpo, banca_id, materia_id) VALUES ('Maecenas nisl ligula, sollicitudin suscipit faucibus sit amet, ornare eget sem', 1, 1);</v>
      </c>
      <c r="R620" t="s">
        <v>1837</v>
      </c>
    </row>
    <row r="621" spans="2:18" x14ac:dyDescent="0.25">
      <c r="B621">
        <v>619</v>
      </c>
      <c r="D621" s="1" t="s">
        <v>10</v>
      </c>
      <c r="E621" s="1" t="s">
        <v>0</v>
      </c>
      <c r="F621" s="1" t="s">
        <v>3</v>
      </c>
      <c r="G621" t="s">
        <v>1210</v>
      </c>
      <c r="H621" s="1" t="s">
        <v>3</v>
      </c>
      <c r="I621" s="1" t="s">
        <v>2</v>
      </c>
      <c r="J621" s="1">
        <v>1</v>
      </c>
      <c r="K621" s="1" t="s">
        <v>2</v>
      </c>
      <c r="L621" s="1">
        <v>2</v>
      </c>
      <c r="M621" s="1" t="s">
        <v>1</v>
      </c>
      <c r="N621" s="1" t="s">
        <v>9</v>
      </c>
      <c r="P621" t="str">
        <f t="shared" si="9"/>
        <v>INSERT INTO pergunta(corpo, banca_id, materia_id) VALUES ('Phasellus fermentum magna non molestie luctus', 1, 2);</v>
      </c>
      <c r="R621" t="s">
        <v>1838</v>
      </c>
    </row>
    <row r="622" spans="2:18" x14ac:dyDescent="0.25">
      <c r="B622">
        <v>620</v>
      </c>
      <c r="D622" s="1" t="s">
        <v>10</v>
      </c>
      <c r="E622" s="1" t="s">
        <v>0</v>
      </c>
      <c r="F622" s="1" t="s">
        <v>3</v>
      </c>
      <c r="G622" t="s">
        <v>1211</v>
      </c>
      <c r="H622" s="1" t="s">
        <v>3</v>
      </c>
      <c r="I622" s="1" t="s">
        <v>2</v>
      </c>
      <c r="J622" s="1">
        <v>1</v>
      </c>
      <c r="K622" s="1" t="s">
        <v>2</v>
      </c>
      <c r="L622" s="1">
        <v>2</v>
      </c>
      <c r="M622" s="1" t="s">
        <v>1</v>
      </c>
      <c r="N622" s="1" t="s">
        <v>9</v>
      </c>
      <c r="P622" t="str">
        <f t="shared" si="9"/>
        <v>INSERT INTO pergunta(corpo, banca_id, materia_id) VALUES ('Quisque tristique lectus nec orci imperdiet vehicula', 1, 2);</v>
      </c>
      <c r="R622" t="s">
        <v>1839</v>
      </c>
    </row>
    <row r="623" spans="2:18" x14ac:dyDescent="0.25">
      <c r="B623">
        <v>621</v>
      </c>
      <c r="D623" s="1" t="s">
        <v>10</v>
      </c>
      <c r="E623" s="1" t="s">
        <v>0</v>
      </c>
      <c r="F623" s="1" t="s">
        <v>3</v>
      </c>
      <c r="G623" t="s">
        <v>1212</v>
      </c>
      <c r="H623" s="1" t="s">
        <v>3</v>
      </c>
      <c r="I623" s="1" t="s">
        <v>2</v>
      </c>
      <c r="J623" s="1">
        <v>2</v>
      </c>
      <c r="K623" s="1" t="s">
        <v>2</v>
      </c>
      <c r="L623" s="1">
        <v>2</v>
      </c>
      <c r="M623" s="1" t="s">
        <v>1</v>
      </c>
      <c r="N623" s="1" t="s">
        <v>9</v>
      </c>
      <c r="P623" t="str">
        <f t="shared" si="9"/>
        <v>INSERT INTO pergunta(corpo, banca_id, materia_id) VALUES ('Donec mattis dapibus scelerisque', 2, 2);</v>
      </c>
      <c r="R623" t="s">
        <v>1840</v>
      </c>
    </row>
    <row r="624" spans="2:18" x14ac:dyDescent="0.25">
      <c r="B624">
        <v>622</v>
      </c>
      <c r="D624" s="1" t="s">
        <v>10</v>
      </c>
      <c r="E624" s="1" t="s">
        <v>0</v>
      </c>
      <c r="F624" s="1" t="s">
        <v>3</v>
      </c>
      <c r="G624" t="s">
        <v>1213</v>
      </c>
      <c r="H624" s="1" t="s">
        <v>3</v>
      </c>
      <c r="I624" s="1" t="s">
        <v>2</v>
      </c>
      <c r="J624" s="1">
        <v>2</v>
      </c>
      <c r="K624" s="1" t="s">
        <v>2</v>
      </c>
      <c r="L624" s="1">
        <v>3</v>
      </c>
      <c r="M624" s="1" t="s">
        <v>1</v>
      </c>
      <c r="N624" s="1" t="s">
        <v>9</v>
      </c>
      <c r="P624" t="str">
        <f t="shared" si="9"/>
        <v>INSERT INTO pergunta(corpo, banca_id, materia_id) VALUES ('Ut dapibus aliquam arcu a volutpat', 2, 3);</v>
      </c>
      <c r="R624" t="s">
        <v>1841</v>
      </c>
    </row>
    <row r="625" spans="2:18" x14ac:dyDescent="0.25">
      <c r="B625">
        <v>623</v>
      </c>
      <c r="D625" s="1" t="s">
        <v>10</v>
      </c>
      <c r="E625" s="1" t="s">
        <v>0</v>
      </c>
      <c r="F625" s="1" t="s">
        <v>3</v>
      </c>
      <c r="G625" t="s">
        <v>1214</v>
      </c>
      <c r="H625" s="1" t="s">
        <v>3</v>
      </c>
      <c r="I625" s="1" t="s">
        <v>2</v>
      </c>
      <c r="J625" s="1">
        <v>2</v>
      </c>
      <c r="K625" s="1" t="s">
        <v>2</v>
      </c>
      <c r="L625" s="1">
        <v>3</v>
      </c>
      <c r="M625" s="1" t="s">
        <v>1</v>
      </c>
      <c r="N625" s="1" t="s">
        <v>9</v>
      </c>
      <c r="P625" t="str">
        <f t="shared" si="9"/>
        <v>INSERT INTO pergunta(corpo, banca_id, materia_id) VALUES ('Cras ultrices risus at tempor pretium', 2, 3);</v>
      </c>
      <c r="R625" t="s">
        <v>1842</v>
      </c>
    </row>
    <row r="626" spans="2:18" x14ac:dyDescent="0.25">
      <c r="B626">
        <v>624</v>
      </c>
      <c r="D626" s="1" t="s">
        <v>10</v>
      </c>
      <c r="E626" s="1" t="s">
        <v>0</v>
      </c>
      <c r="F626" s="1" t="s">
        <v>3</v>
      </c>
      <c r="G626" t="s">
        <v>1215</v>
      </c>
      <c r="H626" s="1" t="s">
        <v>3</v>
      </c>
      <c r="I626" s="1" t="s">
        <v>2</v>
      </c>
      <c r="J626" s="1">
        <v>2</v>
      </c>
      <c r="K626" s="1" t="s">
        <v>2</v>
      </c>
      <c r="L626" s="1">
        <v>3</v>
      </c>
      <c r="M626" s="1" t="s">
        <v>1</v>
      </c>
      <c r="N626" s="1" t="s">
        <v>9</v>
      </c>
      <c r="P626" t="str">
        <f t="shared" si="9"/>
        <v>INSERT INTO pergunta(corpo, banca_id, materia_id) VALUES ('Quisque vestibulum mi in diam lobortis porttitor', 2, 3);</v>
      </c>
      <c r="R626" t="s">
        <v>1843</v>
      </c>
    </row>
    <row r="627" spans="2:18" x14ac:dyDescent="0.25">
      <c r="B627">
        <v>625</v>
      </c>
      <c r="D627" s="1" t="s">
        <v>10</v>
      </c>
      <c r="E627" s="1" t="s">
        <v>0</v>
      </c>
      <c r="F627" s="1" t="s">
        <v>3</v>
      </c>
      <c r="G627" t="s">
        <v>1216</v>
      </c>
      <c r="H627" s="1" t="s">
        <v>3</v>
      </c>
      <c r="I627" s="1" t="s">
        <v>2</v>
      </c>
      <c r="J627" s="1">
        <v>3</v>
      </c>
      <c r="K627" s="1" t="s">
        <v>2</v>
      </c>
      <c r="L627" s="1">
        <v>4</v>
      </c>
      <c r="M627" s="1" t="s">
        <v>1</v>
      </c>
      <c r="N627" s="1" t="s">
        <v>9</v>
      </c>
      <c r="P627" t="str">
        <f t="shared" si="9"/>
        <v>INSERT INTO pergunta(corpo, banca_id, materia_id) VALUES ('Maecenas sed dolor gravida neque malesuada placerat', 3, 4);</v>
      </c>
      <c r="R627" t="s">
        <v>1844</v>
      </c>
    </row>
    <row r="628" spans="2:18" x14ac:dyDescent="0.25">
      <c r="B628">
        <v>626</v>
      </c>
      <c r="D628" s="1" t="s">
        <v>10</v>
      </c>
      <c r="E628" s="1" t="s">
        <v>0</v>
      </c>
      <c r="F628" s="1" t="s">
        <v>3</v>
      </c>
      <c r="G628" t="s">
        <v>1217</v>
      </c>
      <c r="H628" s="1" t="s">
        <v>3</v>
      </c>
      <c r="I628" s="1" t="s">
        <v>2</v>
      </c>
      <c r="J628" s="1">
        <v>3</v>
      </c>
      <c r="K628" s="1" t="s">
        <v>2</v>
      </c>
      <c r="L628" s="1">
        <v>4</v>
      </c>
      <c r="M628" s="1" t="s">
        <v>1</v>
      </c>
      <c r="N628" s="1" t="s">
        <v>9</v>
      </c>
      <c r="P628" t="str">
        <f t="shared" si="9"/>
        <v>INSERT INTO pergunta(corpo, banca_id, materia_id) VALUES ('Nulla non turpis augue', 3, 4);</v>
      </c>
      <c r="R628" t="s">
        <v>1845</v>
      </c>
    </row>
    <row r="629" spans="2:18" x14ac:dyDescent="0.25">
      <c r="B629">
        <v>627</v>
      </c>
      <c r="D629" s="1" t="s">
        <v>10</v>
      </c>
      <c r="E629" s="1" t="s">
        <v>0</v>
      </c>
      <c r="F629" s="1" t="s">
        <v>3</v>
      </c>
      <c r="G629" t="s">
        <v>863</v>
      </c>
      <c r="H629" s="1" t="s">
        <v>3</v>
      </c>
      <c r="I629" s="1" t="s">
        <v>2</v>
      </c>
      <c r="J629" s="1">
        <v>3</v>
      </c>
      <c r="K629" s="1" t="s">
        <v>2</v>
      </c>
      <c r="L629" s="1">
        <v>4</v>
      </c>
      <c r="M629" s="1" t="s">
        <v>1</v>
      </c>
      <c r="N629" s="1" t="s">
        <v>9</v>
      </c>
      <c r="P629" t="str">
        <f t="shared" si="9"/>
        <v>INSERT INTO pergunta(corpo, banca_id, materia_id) VALUES ('Interdum et malesuada fames ac ante ipsum primis in faucibus', 3, 4);</v>
      </c>
      <c r="R629" t="s">
        <v>1846</v>
      </c>
    </row>
    <row r="630" spans="2:18" x14ac:dyDescent="0.25">
      <c r="B630">
        <v>628</v>
      </c>
      <c r="D630" s="1" t="s">
        <v>10</v>
      </c>
      <c r="E630" s="1" t="s">
        <v>0</v>
      </c>
      <c r="F630" s="1" t="s">
        <v>3</v>
      </c>
      <c r="G630" t="s">
        <v>1218</v>
      </c>
      <c r="H630" s="1" t="s">
        <v>3</v>
      </c>
      <c r="I630" s="1" t="s">
        <v>2</v>
      </c>
      <c r="J630" s="1">
        <v>3</v>
      </c>
      <c r="K630" s="1" t="s">
        <v>2</v>
      </c>
      <c r="L630" s="1">
        <v>5</v>
      </c>
      <c r="M630" s="1" t="s">
        <v>1</v>
      </c>
      <c r="N630" s="1" t="s">
        <v>9</v>
      </c>
      <c r="P630" t="str">
        <f t="shared" si="9"/>
        <v>INSERT INTO pergunta(corpo, banca_id, materia_id) VALUES ('Praesent eget velit velit', 3, 5);</v>
      </c>
      <c r="R630" t="s">
        <v>1847</v>
      </c>
    </row>
    <row r="631" spans="2:18" x14ac:dyDescent="0.25">
      <c r="B631">
        <v>629</v>
      </c>
      <c r="D631" s="1" t="s">
        <v>10</v>
      </c>
      <c r="E631" s="1" t="s">
        <v>0</v>
      </c>
      <c r="F631" s="1" t="s">
        <v>3</v>
      </c>
      <c r="G631" t="s">
        <v>1219</v>
      </c>
      <c r="H631" s="1" t="s">
        <v>3</v>
      </c>
      <c r="I631" s="1" t="s">
        <v>2</v>
      </c>
      <c r="J631" s="1">
        <v>3</v>
      </c>
      <c r="K631" s="1" t="s">
        <v>2</v>
      </c>
      <c r="L631" s="1">
        <v>5</v>
      </c>
      <c r="M631" s="1" t="s">
        <v>1</v>
      </c>
      <c r="N631" s="1" t="s">
        <v>9</v>
      </c>
      <c r="P631" t="str">
        <f t="shared" si="9"/>
        <v>INSERT INTO pergunta(corpo, banca_id, materia_id) VALUES ('Praesent dignissim semper diam', 3, 5);</v>
      </c>
      <c r="R631" t="s">
        <v>1848</v>
      </c>
    </row>
    <row r="632" spans="2:18" x14ac:dyDescent="0.25">
      <c r="B632">
        <v>630</v>
      </c>
      <c r="D632" s="1" t="s">
        <v>10</v>
      </c>
      <c r="E632" s="1" t="s">
        <v>0</v>
      </c>
      <c r="F632" s="1" t="s">
        <v>3</v>
      </c>
      <c r="G632" t="s">
        <v>1220</v>
      </c>
      <c r="H632" s="1" t="s">
        <v>3</v>
      </c>
      <c r="I632" s="1" t="s">
        <v>2</v>
      </c>
      <c r="J632" s="1">
        <v>3</v>
      </c>
      <c r="K632" s="1" t="s">
        <v>2</v>
      </c>
      <c r="L632" s="1">
        <v>5</v>
      </c>
      <c r="M632" s="1" t="s">
        <v>1</v>
      </c>
      <c r="N632" s="1" t="s">
        <v>9</v>
      </c>
      <c r="P632" t="str">
        <f t="shared" si="9"/>
        <v>INSERT INTO pergunta(corpo, banca_id, materia_id) VALUES ('Praesent posuere magna magna, ac vehicula metus feugiat at', 3, 5);</v>
      </c>
      <c r="R632" t="s">
        <v>1849</v>
      </c>
    </row>
    <row r="633" spans="2:18" x14ac:dyDescent="0.25">
      <c r="B633">
        <v>631</v>
      </c>
      <c r="D633" s="1" t="s">
        <v>10</v>
      </c>
      <c r="E633" s="1" t="s">
        <v>0</v>
      </c>
      <c r="F633" s="1" t="s">
        <v>3</v>
      </c>
      <c r="G633" t="s">
        <v>1221</v>
      </c>
      <c r="H633" s="1" t="s">
        <v>3</v>
      </c>
      <c r="I633" s="1" t="s">
        <v>2</v>
      </c>
      <c r="J633" s="1">
        <v>1</v>
      </c>
      <c r="K633" s="1" t="s">
        <v>2</v>
      </c>
      <c r="L633" s="1">
        <v>1</v>
      </c>
      <c r="M633" s="1" t="s">
        <v>1</v>
      </c>
      <c r="N633" s="1" t="s">
        <v>9</v>
      </c>
      <c r="P633" t="str">
        <f t="shared" si="9"/>
        <v>INSERT INTO pergunta(corpo, banca_id, materia_id) VALUES ('In pellentesque dui sed lectus volutpat dapibus', 1, 1);</v>
      </c>
      <c r="R633" t="s">
        <v>1850</v>
      </c>
    </row>
    <row r="634" spans="2:18" x14ac:dyDescent="0.25">
      <c r="B634">
        <v>632</v>
      </c>
      <c r="D634" s="1" t="s">
        <v>10</v>
      </c>
      <c r="E634" s="1" t="s">
        <v>0</v>
      </c>
      <c r="F634" s="1" t="s">
        <v>3</v>
      </c>
      <c r="G634" t="s">
        <v>1222</v>
      </c>
      <c r="H634" s="1" t="s">
        <v>3</v>
      </c>
      <c r="I634" s="1" t="s">
        <v>2</v>
      </c>
      <c r="J634" s="1">
        <v>1</v>
      </c>
      <c r="K634" s="1" t="s">
        <v>2</v>
      </c>
      <c r="L634" s="1">
        <v>1</v>
      </c>
      <c r="M634" s="1" t="s">
        <v>1</v>
      </c>
      <c r="N634" s="1" t="s">
        <v>9</v>
      </c>
      <c r="P634" t="str">
        <f t="shared" si="9"/>
        <v>INSERT INTO pergunta(corpo, banca_id, materia_id) VALUES ('In sed viverra dui, ac sollicitudin dui', 1, 1);</v>
      </c>
      <c r="R634" t="s">
        <v>1851</v>
      </c>
    </row>
    <row r="635" spans="2:18" x14ac:dyDescent="0.25">
      <c r="B635">
        <v>633</v>
      </c>
      <c r="D635" s="1" t="s">
        <v>10</v>
      </c>
      <c r="E635" s="1" t="s">
        <v>0</v>
      </c>
      <c r="F635" s="1" t="s">
        <v>3</v>
      </c>
      <c r="G635" t="s">
        <v>1223</v>
      </c>
      <c r="H635" s="1" t="s">
        <v>3</v>
      </c>
      <c r="I635" s="1" t="s">
        <v>2</v>
      </c>
      <c r="J635" s="1">
        <v>1</v>
      </c>
      <c r="K635" s="1" t="s">
        <v>2</v>
      </c>
      <c r="L635" s="1">
        <v>1</v>
      </c>
      <c r="M635" s="1" t="s">
        <v>1</v>
      </c>
      <c r="N635" s="1" t="s">
        <v>9</v>
      </c>
      <c r="P635" t="str">
        <f t="shared" si="9"/>
        <v>INSERT INTO pergunta(corpo, banca_id, materia_id) VALUES ('Vestibulum tristique sollicitudin pulv', 1, 1);</v>
      </c>
      <c r="R635" t="s">
        <v>1852</v>
      </c>
    </row>
    <row r="636" spans="2:18" x14ac:dyDescent="0.25">
      <c r="B636">
        <v>634</v>
      </c>
      <c r="D636" s="1" t="s">
        <v>10</v>
      </c>
      <c r="E636" s="1" t="s">
        <v>0</v>
      </c>
      <c r="F636" s="1" t="s">
        <v>3</v>
      </c>
      <c r="G636" s="2" t="s">
        <v>623</v>
      </c>
      <c r="H636" s="1" t="s">
        <v>3</v>
      </c>
      <c r="I636" s="1" t="s">
        <v>2</v>
      </c>
      <c r="J636" s="1">
        <v>1</v>
      </c>
      <c r="K636" s="1" t="s">
        <v>2</v>
      </c>
      <c r="L636" s="1">
        <v>2</v>
      </c>
      <c r="M636" s="1" t="s">
        <v>1</v>
      </c>
      <c r="N636" s="1" t="s">
        <v>9</v>
      </c>
      <c r="P636" t="str">
        <f t="shared" si="9"/>
        <v>INSERT INTO pergunta(corpo, banca_id, materia_id) VALUES ('usce vel venenatis ipsum', 1, 2);</v>
      </c>
      <c r="R636" t="s">
        <v>1853</v>
      </c>
    </row>
    <row r="637" spans="2:18" x14ac:dyDescent="0.25">
      <c r="B637">
        <v>635</v>
      </c>
      <c r="D637" s="1" t="s">
        <v>10</v>
      </c>
      <c r="E637" s="1" t="s">
        <v>0</v>
      </c>
      <c r="F637" s="1" t="s">
        <v>3</v>
      </c>
      <c r="G637" t="s">
        <v>624</v>
      </c>
      <c r="H637" s="1" t="s">
        <v>3</v>
      </c>
      <c r="I637" s="1" t="s">
        <v>2</v>
      </c>
      <c r="J637" s="1">
        <v>1</v>
      </c>
      <c r="K637" s="1" t="s">
        <v>2</v>
      </c>
      <c r="L637" s="1">
        <v>2</v>
      </c>
      <c r="M637" s="1" t="s">
        <v>1</v>
      </c>
      <c r="N637" s="1" t="s">
        <v>9</v>
      </c>
      <c r="P637" t="str">
        <f t="shared" si="9"/>
        <v>INSERT INTO pergunta(corpo, banca_id, materia_id) VALUES ('Nam feugiat sem nisi, tempor accumsan nunc commodo placerat', 1, 2);</v>
      </c>
      <c r="R637" t="s">
        <v>1854</v>
      </c>
    </row>
    <row r="638" spans="2:18" x14ac:dyDescent="0.25">
      <c r="B638">
        <v>636</v>
      </c>
      <c r="D638" s="1" t="s">
        <v>10</v>
      </c>
      <c r="E638" s="1" t="s">
        <v>0</v>
      </c>
      <c r="F638" s="1" t="s">
        <v>3</v>
      </c>
      <c r="G638" t="s">
        <v>625</v>
      </c>
      <c r="H638" s="1" t="s">
        <v>3</v>
      </c>
      <c r="I638" s="1" t="s">
        <v>2</v>
      </c>
      <c r="J638" s="1">
        <v>2</v>
      </c>
      <c r="K638" s="1" t="s">
        <v>2</v>
      </c>
      <c r="L638" s="1">
        <v>2</v>
      </c>
      <c r="M638" s="1" t="s">
        <v>1</v>
      </c>
      <c r="N638" s="1" t="s">
        <v>9</v>
      </c>
      <c r="P638" t="str">
        <f t="shared" si="9"/>
        <v>INSERT INTO pergunta(corpo, banca_id, materia_id) VALUES ('Praesent interdum mollis velit, non dignissim mauris feugiat ac', 2, 2);</v>
      </c>
      <c r="R638" t="s">
        <v>1855</v>
      </c>
    </row>
    <row r="639" spans="2:18" x14ac:dyDescent="0.25">
      <c r="B639">
        <v>637</v>
      </c>
      <c r="D639" s="1" t="s">
        <v>10</v>
      </c>
      <c r="E639" s="1" t="s">
        <v>0</v>
      </c>
      <c r="F639" s="1" t="s">
        <v>3</v>
      </c>
      <c r="G639" t="s">
        <v>626</v>
      </c>
      <c r="H639" s="1" t="s">
        <v>3</v>
      </c>
      <c r="I639" s="1" t="s">
        <v>2</v>
      </c>
      <c r="J639" s="1">
        <v>2</v>
      </c>
      <c r="K639" s="1" t="s">
        <v>2</v>
      </c>
      <c r="L639" s="1">
        <v>3</v>
      </c>
      <c r="M639" s="1" t="s">
        <v>1</v>
      </c>
      <c r="N639" s="1" t="s">
        <v>9</v>
      </c>
      <c r="P639" t="str">
        <f t="shared" si="9"/>
        <v>INSERT INTO pergunta(corpo, banca_id, materia_id) VALUES ('Aenean eu est sodales, tincidunt sapien nec, convallis ipsum', 2, 3);</v>
      </c>
      <c r="R639" t="s">
        <v>1856</v>
      </c>
    </row>
    <row r="640" spans="2:18" x14ac:dyDescent="0.25">
      <c r="B640">
        <v>638</v>
      </c>
      <c r="D640" s="1" t="s">
        <v>10</v>
      </c>
      <c r="E640" s="1" t="s">
        <v>0</v>
      </c>
      <c r="F640" s="1" t="s">
        <v>3</v>
      </c>
      <c r="G640" t="s">
        <v>627</v>
      </c>
      <c r="H640" s="1" t="s">
        <v>3</v>
      </c>
      <c r="I640" s="1" t="s">
        <v>2</v>
      </c>
      <c r="J640" s="1">
        <v>2</v>
      </c>
      <c r="K640" s="1" t="s">
        <v>2</v>
      </c>
      <c r="L640" s="1">
        <v>3</v>
      </c>
      <c r="M640" s="1" t="s">
        <v>1</v>
      </c>
      <c r="N640" s="1" t="s">
        <v>9</v>
      </c>
      <c r="P640" t="str">
        <f t="shared" si="9"/>
        <v>INSERT INTO pergunta(corpo, banca_id, materia_id) VALUES ('In hac habitasse platea dictumst', 2, 3);</v>
      </c>
      <c r="R640" t="s">
        <v>1857</v>
      </c>
    </row>
    <row r="641" spans="2:18" x14ac:dyDescent="0.25">
      <c r="B641">
        <v>639</v>
      </c>
      <c r="D641" s="1" t="s">
        <v>10</v>
      </c>
      <c r="E641" s="1" t="s">
        <v>0</v>
      </c>
      <c r="F641" s="1" t="s">
        <v>3</v>
      </c>
      <c r="G641" t="s">
        <v>628</v>
      </c>
      <c r="H641" s="1" t="s">
        <v>3</v>
      </c>
      <c r="I641" s="1" t="s">
        <v>2</v>
      </c>
      <c r="J641" s="1">
        <v>2</v>
      </c>
      <c r="K641" s="1" t="s">
        <v>2</v>
      </c>
      <c r="L641" s="1">
        <v>3</v>
      </c>
      <c r="M641" s="1" t="s">
        <v>1</v>
      </c>
      <c r="N641" s="1" t="s">
        <v>9</v>
      </c>
      <c r="P641" t="str">
        <f t="shared" si="9"/>
        <v>INSERT INTO pergunta(corpo, banca_id, materia_id) VALUES ('Mauris volutpat mauris ante, vulputate pharetra ex convallis vel', 2, 3);</v>
      </c>
      <c r="R641" t="s">
        <v>1858</v>
      </c>
    </row>
    <row r="642" spans="2:18" x14ac:dyDescent="0.25">
      <c r="B642">
        <v>640</v>
      </c>
      <c r="D642" s="1" t="s">
        <v>10</v>
      </c>
      <c r="E642" s="1" t="s">
        <v>0</v>
      </c>
      <c r="F642" s="1" t="s">
        <v>3</v>
      </c>
      <c r="G642" t="s">
        <v>629</v>
      </c>
      <c r="H642" s="1" t="s">
        <v>3</v>
      </c>
      <c r="I642" s="1" t="s">
        <v>2</v>
      </c>
      <c r="J642" s="1">
        <v>3</v>
      </c>
      <c r="K642" s="1" t="s">
        <v>2</v>
      </c>
      <c r="L642" s="1">
        <v>4</v>
      </c>
      <c r="M642" s="1" t="s">
        <v>1</v>
      </c>
      <c r="N642" s="1" t="s">
        <v>9</v>
      </c>
      <c r="P642" t="str">
        <f t="shared" si="9"/>
        <v>INSERT INTO pergunta(corpo, banca_id, materia_id) VALUES ('Curabitur magna augue, malesuada vitae ultricies ut, scelerisque nec eros', 3, 4);</v>
      </c>
      <c r="R642" t="s">
        <v>1859</v>
      </c>
    </row>
    <row r="643" spans="2:18" x14ac:dyDescent="0.25">
      <c r="B643">
        <v>641</v>
      </c>
      <c r="D643" s="1" t="s">
        <v>10</v>
      </c>
      <c r="E643" s="1" t="s">
        <v>0</v>
      </c>
      <c r="F643" s="1" t="s">
        <v>3</v>
      </c>
      <c r="G643" t="s">
        <v>630</v>
      </c>
      <c r="H643" s="1" t="s">
        <v>3</v>
      </c>
      <c r="I643" s="1" t="s">
        <v>2</v>
      </c>
      <c r="J643" s="1">
        <v>3</v>
      </c>
      <c r="K643" s="1" t="s">
        <v>2</v>
      </c>
      <c r="L643" s="1">
        <v>4</v>
      </c>
      <c r="M643" s="1" t="s">
        <v>1</v>
      </c>
      <c r="N643" s="1" t="s">
        <v>9</v>
      </c>
      <c r="P643" t="str">
        <f t="shared" si="9"/>
        <v>INSERT INTO pergunta(corpo, banca_id, materia_id) VALUES ('Aenean non erat sit amet elit tempus sodales vel nec nulla', 3, 4);</v>
      </c>
      <c r="R643" t="s">
        <v>1860</v>
      </c>
    </row>
    <row r="644" spans="2:18" x14ac:dyDescent="0.25">
      <c r="B644">
        <v>642</v>
      </c>
      <c r="D644" s="1" t="s">
        <v>10</v>
      </c>
      <c r="E644" s="1" t="s">
        <v>0</v>
      </c>
      <c r="F644" s="1" t="s">
        <v>3</v>
      </c>
      <c r="G644" t="s">
        <v>631</v>
      </c>
      <c r="H644" s="1" t="s">
        <v>3</v>
      </c>
      <c r="I644" s="1" t="s">
        <v>2</v>
      </c>
      <c r="J644" s="1">
        <v>3</v>
      </c>
      <c r="K644" s="1" t="s">
        <v>2</v>
      </c>
      <c r="L644" s="1">
        <v>4</v>
      </c>
      <c r="M644" s="1" t="s">
        <v>1</v>
      </c>
      <c r="N644" s="1" t="s">
        <v>9</v>
      </c>
      <c r="P644" t="str">
        <f t="shared" ref="P644:P707" si="10">_xlfn.TEXTJOIN("",TRUE,D644:N644)</f>
        <v>INSERT INTO pergunta(corpo, banca_id, materia_id) VALUES ('Orci varius natoque penatibus et magnis dis parturient montes, nascetur ridiculus mus', 3, 4);</v>
      </c>
      <c r="R644" t="s">
        <v>1547</v>
      </c>
    </row>
    <row r="645" spans="2:18" x14ac:dyDescent="0.25">
      <c r="B645">
        <v>643</v>
      </c>
      <c r="D645" s="1" t="s">
        <v>10</v>
      </c>
      <c r="E645" s="1" t="s">
        <v>0</v>
      </c>
      <c r="F645" s="1" t="s">
        <v>3</v>
      </c>
      <c r="G645" t="s">
        <v>632</v>
      </c>
      <c r="H645" s="1" t="s">
        <v>3</v>
      </c>
      <c r="I645" s="1" t="s">
        <v>2</v>
      </c>
      <c r="J645" s="1">
        <v>3</v>
      </c>
      <c r="K645" s="1" t="s">
        <v>2</v>
      </c>
      <c r="L645" s="1">
        <v>5</v>
      </c>
      <c r="M645" s="1" t="s">
        <v>1</v>
      </c>
      <c r="N645" s="1" t="s">
        <v>9</v>
      </c>
      <c r="P645" t="str">
        <f t="shared" si="10"/>
        <v>INSERT INTO pergunta(corpo, banca_id, materia_id) VALUES ('Maecenas placerat ac arcu sed scelerisque', 3, 5);</v>
      </c>
      <c r="R645" t="s">
        <v>1861</v>
      </c>
    </row>
    <row r="646" spans="2:18" x14ac:dyDescent="0.25">
      <c r="B646">
        <v>644</v>
      </c>
      <c r="D646" s="1" t="s">
        <v>10</v>
      </c>
      <c r="E646" s="1" t="s">
        <v>0</v>
      </c>
      <c r="F646" s="1" t="s">
        <v>3</v>
      </c>
      <c r="G646" t="s">
        <v>633</v>
      </c>
      <c r="H646" s="1" t="s">
        <v>3</v>
      </c>
      <c r="I646" s="1" t="s">
        <v>2</v>
      </c>
      <c r="J646" s="1">
        <v>3</v>
      </c>
      <c r="K646" s="1" t="s">
        <v>2</v>
      </c>
      <c r="L646" s="1">
        <v>5</v>
      </c>
      <c r="M646" s="1" t="s">
        <v>1</v>
      </c>
      <c r="N646" s="1" t="s">
        <v>9</v>
      </c>
      <c r="P646" t="str">
        <f t="shared" si="10"/>
        <v>INSERT INTO pergunta(corpo, banca_id, materia_id) VALUES ('Curabitur eu blandit enim', 3, 5);</v>
      </c>
      <c r="R646" t="s">
        <v>1862</v>
      </c>
    </row>
    <row r="647" spans="2:18" x14ac:dyDescent="0.25">
      <c r="B647">
        <v>645</v>
      </c>
      <c r="D647" s="1" t="s">
        <v>10</v>
      </c>
      <c r="E647" s="1" t="s">
        <v>0</v>
      </c>
      <c r="F647" s="1" t="s">
        <v>3</v>
      </c>
      <c r="G647" t="s">
        <v>634</v>
      </c>
      <c r="H647" s="1" t="s">
        <v>3</v>
      </c>
      <c r="I647" s="1" t="s">
        <v>2</v>
      </c>
      <c r="J647" s="1">
        <v>3</v>
      </c>
      <c r="K647" s="1" t="s">
        <v>2</v>
      </c>
      <c r="L647" s="1">
        <v>5</v>
      </c>
      <c r="M647" s="1" t="s">
        <v>1</v>
      </c>
      <c r="N647" s="1" t="s">
        <v>9</v>
      </c>
      <c r="P647" t="str">
        <f t="shared" si="10"/>
        <v>INSERT INTO pergunta(corpo, banca_id, materia_id) VALUES ('Suspendisse non tortor et elit mollis dignissim maximus eget felis', 3, 5);</v>
      </c>
      <c r="R647" t="s">
        <v>1863</v>
      </c>
    </row>
    <row r="648" spans="2:18" x14ac:dyDescent="0.25">
      <c r="B648">
        <v>646</v>
      </c>
      <c r="D648" s="1" t="s">
        <v>10</v>
      </c>
      <c r="E648" s="1" t="s">
        <v>0</v>
      </c>
      <c r="F648" s="1" t="s">
        <v>3</v>
      </c>
      <c r="G648" t="s">
        <v>635</v>
      </c>
      <c r="H648" s="1" t="s">
        <v>3</v>
      </c>
      <c r="I648" s="1" t="s">
        <v>2</v>
      </c>
      <c r="J648" s="1">
        <v>1</v>
      </c>
      <c r="K648" s="1" t="s">
        <v>2</v>
      </c>
      <c r="L648" s="1">
        <v>1</v>
      </c>
      <c r="M648" s="1" t="s">
        <v>1</v>
      </c>
      <c r="N648" s="1" t="s">
        <v>9</v>
      </c>
      <c r="P648" t="str">
        <f t="shared" si="10"/>
        <v>INSERT INTO pergunta(corpo, banca_id, materia_id) VALUES ('Vivamus tempus ex sed magna convallis ultricies', 1, 1);</v>
      </c>
      <c r="R648" t="s">
        <v>1864</v>
      </c>
    </row>
    <row r="649" spans="2:18" x14ac:dyDescent="0.25">
      <c r="B649">
        <v>647</v>
      </c>
      <c r="D649" s="1" t="s">
        <v>10</v>
      </c>
      <c r="E649" s="1" t="s">
        <v>0</v>
      </c>
      <c r="F649" s="1" t="s">
        <v>3</v>
      </c>
      <c r="G649" t="s">
        <v>636</v>
      </c>
      <c r="H649" s="1" t="s">
        <v>3</v>
      </c>
      <c r="I649" s="1" t="s">
        <v>2</v>
      </c>
      <c r="J649" s="1">
        <v>1</v>
      </c>
      <c r="K649" s="1" t="s">
        <v>2</v>
      </c>
      <c r="L649" s="1">
        <v>1</v>
      </c>
      <c r="M649" s="1" t="s">
        <v>1</v>
      </c>
      <c r="N649" s="1" t="s">
        <v>9</v>
      </c>
      <c r="P649" t="str">
        <f t="shared" si="10"/>
        <v>INSERT INTO pergunta(corpo, banca_id, materia_id) VALUES ('Nullam euismod commodo urna, vitae maximus ipsum molestie et', 1, 1);</v>
      </c>
      <c r="R649" t="s">
        <v>1865</v>
      </c>
    </row>
    <row r="650" spans="2:18" x14ac:dyDescent="0.25">
      <c r="B650">
        <v>648</v>
      </c>
      <c r="D650" s="1" t="s">
        <v>10</v>
      </c>
      <c r="E650" s="1" t="s">
        <v>0</v>
      </c>
      <c r="F650" s="1" t="s">
        <v>3</v>
      </c>
      <c r="G650" t="s">
        <v>637</v>
      </c>
      <c r="H650" s="1" t="s">
        <v>3</v>
      </c>
      <c r="I650" s="1" t="s">
        <v>2</v>
      </c>
      <c r="J650" s="1">
        <v>1</v>
      </c>
      <c r="K650" s="1" t="s">
        <v>2</v>
      </c>
      <c r="L650" s="1">
        <v>1</v>
      </c>
      <c r="M650" s="1" t="s">
        <v>1</v>
      </c>
      <c r="N650" s="1" t="s">
        <v>9</v>
      </c>
      <c r="P650" t="str">
        <f t="shared" si="10"/>
        <v>INSERT INTO pergunta(corpo, banca_id, materia_id) VALUES ('Nunc magna nibh, sagittis eget diam id, aliquam gravida mauris', 1, 1);</v>
      </c>
      <c r="R650" t="s">
        <v>1866</v>
      </c>
    </row>
    <row r="651" spans="2:18" x14ac:dyDescent="0.25">
      <c r="B651">
        <v>649</v>
      </c>
      <c r="D651" s="1" t="s">
        <v>10</v>
      </c>
      <c r="E651" s="1" t="s">
        <v>0</v>
      </c>
      <c r="F651" s="1" t="s">
        <v>3</v>
      </c>
      <c r="G651" t="s">
        <v>638</v>
      </c>
      <c r="H651" s="1" t="s">
        <v>3</v>
      </c>
      <c r="I651" s="1" t="s">
        <v>2</v>
      </c>
      <c r="J651" s="1">
        <v>1</v>
      </c>
      <c r="K651" s="1" t="s">
        <v>2</v>
      </c>
      <c r="L651" s="1">
        <v>2</v>
      </c>
      <c r="M651" s="1" t="s">
        <v>1</v>
      </c>
      <c r="N651" s="1" t="s">
        <v>9</v>
      </c>
      <c r="P651" t="str">
        <f t="shared" si="10"/>
        <v>INSERT INTO pergunta(corpo, banca_id, materia_id) VALUES ('Morbi condimentum ex convallis lacus ullamcorper, vitae iaculis nunc sodales', 1, 2);</v>
      </c>
      <c r="R651" t="s">
        <v>1867</v>
      </c>
    </row>
    <row r="652" spans="2:18" x14ac:dyDescent="0.25">
      <c r="B652">
        <v>650</v>
      </c>
      <c r="D652" s="1" t="s">
        <v>10</v>
      </c>
      <c r="E652" s="1" t="s">
        <v>0</v>
      </c>
      <c r="F652" s="1" t="s">
        <v>3</v>
      </c>
      <c r="G652" t="s">
        <v>639</v>
      </c>
      <c r="H652" s="1" t="s">
        <v>3</v>
      </c>
      <c r="I652" s="1" t="s">
        <v>2</v>
      </c>
      <c r="J652" s="1">
        <v>1</v>
      </c>
      <c r="K652" s="1" t="s">
        <v>2</v>
      </c>
      <c r="L652" s="1">
        <v>2</v>
      </c>
      <c r="M652" s="1" t="s">
        <v>1</v>
      </c>
      <c r="N652" s="1" t="s">
        <v>9</v>
      </c>
      <c r="P652" t="str">
        <f t="shared" si="10"/>
        <v>INSERT INTO pergunta(corpo, banca_id, materia_id) VALUES ('Praesent nec egestas lectus', 1, 2);</v>
      </c>
      <c r="R652" t="s">
        <v>1868</v>
      </c>
    </row>
    <row r="653" spans="2:18" x14ac:dyDescent="0.25">
      <c r="B653">
        <v>651</v>
      </c>
      <c r="D653" s="1" t="s">
        <v>10</v>
      </c>
      <c r="E653" s="1" t="s">
        <v>0</v>
      </c>
      <c r="F653" s="1" t="s">
        <v>3</v>
      </c>
      <c r="G653" t="s">
        <v>640</v>
      </c>
      <c r="H653" s="1" t="s">
        <v>3</v>
      </c>
      <c r="I653" s="1" t="s">
        <v>2</v>
      </c>
      <c r="J653" s="1">
        <v>2</v>
      </c>
      <c r="K653" s="1" t="s">
        <v>2</v>
      </c>
      <c r="L653" s="1">
        <v>2</v>
      </c>
      <c r="M653" s="1" t="s">
        <v>1</v>
      </c>
      <c r="N653" s="1" t="s">
        <v>9</v>
      </c>
      <c r="P653" t="str">
        <f t="shared" si="10"/>
        <v>INSERT INTO pergunta(corpo, banca_id, materia_id) VALUES ('Quisque non sapien a lacus ullamcorper maximus id vel leo', 2, 2);</v>
      </c>
      <c r="R653" t="s">
        <v>1869</v>
      </c>
    </row>
    <row r="654" spans="2:18" x14ac:dyDescent="0.25">
      <c r="B654">
        <v>652</v>
      </c>
      <c r="D654" s="1" t="s">
        <v>10</v>
      </c>
      <c r="E654" s="1" t="s">
        <v>0</v>
      </c>
      <c r="F654" s="1" t="s">
        <v>3</v>
      </c>
      <c r="G654" t="s">
        <v>641</v>
      </c>
      <c r="H654" s="1" t="s">
        <v>3</v>
      </c>
      <c r="I654" s="1" t="s">
        <v>2</v>
      </c>
      <c r="J654" s="1">
        <v>2</v>
      </c>
      <c r="K654" s="1" t="s">
        <v>2</v>
      </c>
      <c r="L654" s="1">
        <v>3</v>
      </c>
      <c r="M654" s="1" t="s">
        <v>1</v>
      </c>
      <c r="N654" s="1" t="s">
        <v>9</v>
      </c>
      <c r="P654" t="str">
        <f t="shared" si="10"/>
        <v>INSERT INTO pergunta(corpo, banca_id, materia_id) VALUES ('Proin eu lectus egestas, varius nunc ut, fringilla risus', 2, 3);</v>
      </c>
      <c r="R654" t="s">
        <v>1870</v>
      </c>
    </row>
    <row r="655" spans="2:18" x14ac:dyDescent="0.25">
      <c r="B655">
        <v>653</v>
      </c>
      <c r="D655" s="1" t="s">
        <v>10</v>
      </c>
      <c r="E655" s="1" t="s">
        <v>0</v>
      </c>
      <c r="F655" s="1" t="s">
        <v>3</v>
      </c>
      <c r="G655" t="s">
        <v>642</v>
      </c>
      <c r="H655" s="1" t="s">
        <v>3</v>
      </c>
      <c r="I655" s="1" t="s">
        <v>2</v>
      </c>
      <c r="J655" s="1">
        <v>2</v>
      </c>
      <c r="K655" s="1" t="s">
        <v>2</v>
      </c>
      <c r="L655" s="1">
        <v>3</v>
      </c>
      <c r="M655" s="1" t="s">
        <v>1</v>
      </c>
      <c r="N655" s="1" t="s">
        <v>9</v>
      </c>
      <c r="P655" t="str">
        <f t="shared" si="10"/>
        <v>INSERT INTO pergunta(corpo, banca_id, materia_id) VALUES ('Vivamus metus quam, eleifend et laoreet tempus, finibus sit amet metus', 2, 3);</v>
      </c>
      <c r="R655" t="s">
        <v>1871</v>
      </c>
    </row>
    <row r="656" spans="2:18" x14ac:dyDescent="0.25">
      <c r="B656">
        <v>654</v>
      </c>
      <c r="D656" s="1" t="s">
        <v>10</v>
      </c>
      <c r="E656" s="1" t="s">
        <v>0</v>
      </c>
      <c r="F656" s="1" t="s">
        <v>3</v>
      </c>
      <c r="G656" t="s">
        <v>643</v>
      </c>
      <c r="H656" s="1" t="s">
        <v>3</v>
      </c>
      <c r="I656" s="1" t="s">
        <v>2</v>
      </c>
      <c r="J656" s="1">
        <v>2</v>
      </c>
      <c r="K656" s="1" t="s">
        <v>2</v>
      </c>
      <c r="L656" s="1">
        <v>3</v>
      </c>
      <c r="M656" s="1" t="s">
        <v>1</v>
      </c>
      <c r="N656" s="1" t="s">
        <v>9</v>
      </c>
      <c r="P656" t="str">
        <f t="shared" si="10"/>
        <v>INSERT INTO pergunta(corpo, banca_id, materia_id) VALUES ('Curabitur sagittis vulputate lacus bibendum fringilla', 2, 3);</v>
      </c>
      <c r="R656" t="s">
        <v>1872</v>
      </c>
    </row>
    <row r="657" spans="2:18" x14ac:dyDescent="0.25">
      <c r="B657">
        <v>655</v>
      </c>
      <c r="D657" s="1" t="s">
        <v>10</v>
      </c>
      <c r="E657" s="1" t="s">
        <v>0</v>
      </c>
      <c r="F657" s="1" t="s">
        <v>3</v>
      </c>
      <c r="G657" t="s">
        <v>644</v>
      </c>
      <c r="H657" s="1" t="s">
        <v>3</v>
      </c>
      <c r="I657" s="1" t="s">
        <v>2</v>
      </c>
      <c r="J657" s="1">
        <v>3</v>
      </c>
      <c r="K657" s="1" t="s">
        <v>2</v>
      </c>
      <c r="L657" s="1">
        <v>4</v>
      </c>
      <c r="M657" s="1" t="s">
        <v>1</v>
      </c>
      <c r="N657" s="1" t="s">
        <v>9</v>
      </c>
      <c r="P657" t="str">
        <f t="shared" si="10"/>
        <v>INSERT INTO pergunta(corpo, banca_id, materia_id) VALUES ('Donec scelerisque blandit neque', 3, 4);</v>
      </c>
      <c r="R657" t="s">
        <v>1873</v>
      </c>
    </row>
    <row r="658" spans="2:18" x14ac:dyDescent="0.25">
      <c r="B658">
        <v>656</v>
      </c>
      <c r="D658" s="1" t="s">
        <v>10</v>
      </c>
      <c r="E658" s="1" t="s">
        <v>0</v>
      </c>
      <c r="F658" s="1" t="s">
        <v>3</v>
      </c>
      <c r="G658" t="s">
        <v>645</v>
      </c>
      <c r="H658" s="1" t="s">
        <v>3</v>
      </c>
      <c r="I658" s="1" t="s">
        <v>2</v>
      </c>
      <c r="J658" s="1">
        <v>3</v>
      </c>
      <c r="K658" s="1" t="s">
        <v>2</v>
      </c>
      <c r="L658" s="1">
        <v>4</v>
      </c>
      <c r="M658" s="1" t="s">
        <v>1</v>
      </c>
      <c r="N658" s="1" t="s">
        <v>9</v>
      </c>
      <c r="P658" t="str">
        <f t="shared" si="10"/>
        <v>INSERT INTO pergunta(corpo, banca_id, materia_id) VALUES ('Pellentesque pellentesque consequat eros sed aliquet', 3, 4);</v>
      </c>
      <c r="R658" t="s">
        <v>1874</v>
      </c>
    </row>
    <row r="659" spans="2:18" x14ac:dyDescent="0.25">
      <c r="B659">
        <v>657</v>
      </c>
      <c r="D659" s="1" t="s">
        <v>10</v>
      </c>
      <c r="E659" s="1" t="s">
        <v>0</v>
      </c>
      <c r="F659" s="1" t="s">
        <v>3</v>
      </c>
      <c r="G659" t="s">
        <v>646</v>
      </c>
      <c r="H659" s="1" t="s">
        <v>3</v>
      </c>
      <c r="I659" s="1" t="s">
        <v>2</v>
      </c>
      <c r="J659" s="1">
        <v>3</v>
      </c>
      <c r="K659" s="1" t="s">
        <v>2</v>
      </c>
      <c r="L659" s="1">
        <v>4</v>
      </c>
      <c r="M659" s="1" t="s">
        <v>1</v>
      </c>
      <c r="N659" s="1" t="s">
        <v>9</v>
      </c>
      <c r="P659" t="str">
        <f t="shared" si="10"/>
        <v>INSERT INTO pergunta(corpo, banca_id, materia_id) VALUES ('Phasellus convallis lectus vitae scelerisque lacinia', 3, 4);</v>
      </c>
      <c r="R659" t="s">
        <v>1875</v>
      </c>
    </row>
    <row r="660" spans="2:18" x14ac:dyDescent="0.25">
      <c r="B660">
        <v>658</v>
      </c>
      <c r="D660" s="1" t="s">
        <v>10</v>
      </c>
      <c r="E660" s="1" t="s">
        <v>0</v>
      </c>
      <c r="F660" s="1" t="s">
        <v>3</v>
      </c>
      <c r="G660" t="s">
        <v>647</v>
      </c>
      <c r="H660" s="1" t="s">
        <v>3</v>
      </c>
      <c r="I660" s="1" t="s">
        <v>2</v>
      </c>
      <c r="J660" s="1">
        <v>3</v>
      </c>
      <c r="K660" s="1" t="s">
        <v>2</v>
      </c>
      <c r="L660" s="1">
        <v>5</v>
      </c>
      <c r="M660" s="1" t="s">
        <v>1</v>
      </c>
      <c r="N660" s="1" t="s">
        <v>9</v>
      </c>
      <c r="P660" t="str">
        <f t="shared" si="10"/>
        <v>INSERT INTO pergunta(corpo, banca_id, materia_id) VALUES ('Aenean in sapien sit amet lacus ultrices porttitor', 3, 5);</v>
      </c>
      <c r="R660" t="s">
        <v>1876</v>
      </c>
    </row>
    <row r="661" spans="2:18" x14ac:dyDescent="0.25">
      <c r="B661">
        <v>659</v>
      </c>
      <c r="D661" s="1" t="s">
        <v>10</v>
      </c>
      <c r="E661" s="1" t="s">
        <v>0</v>
      </c>
      <c r="F661" s="1" t="s">
        <v>3</v>
      </c>
      <c r="G661" t="s">
        <v>648</v>
      </c>
      <c r="H661" s="1" t="s">
        <v>3</v>
      </c>
      <c r="I661" s="1" t="s">
        <v>2</v>
      </c>
      <c r="J661" s="1">
        <v>3</v>
      </c>
      <c r="K661" s="1" t="s">
        <v>2</v>
      </c>
      <c r="L661" s="1">
        <v>5</v>
      </c>
      <c r="M661" s="1" t="s">
        <v>1</v>
      </c>
      <c r="N661" s="1" t="s">
        <v>9</v>
      </c>
      <c r="P661" t="str">
        <f t="shared" si="10"/>
        <v>INSERT INTO pergunta(corpo, banca_id, materia_id) VALUES ('Fusce augue leo, mollis ac cursus a, maximus vitae tortor', 3, 5);</v>
      </c>
      <c r="R661" t="s">
        <v>1877</v>
      </c>
    </row>
    <row r="662" spans="2:18" x14ac:dyDescent="0.25">
      <c r="B662">
        <v>660</v>
      </c>
      <c r="D662" s="1" t="s">
        <v>10</v>
      </c>
      <c r="E662" s="1" t="s">
        <v>0</v>
      </c>
      <c r="F662" s="1" t="s">
        <v>3</v>
      </c>
      <c r="G662" t="s">
        <v>649</v>
      </c>
      <c r="H662" s="1" t="s">
        <v>3</v>
      </c>
      <c r="I662" s="1" t="s">
        <v>2</v>
      </c>
      <c r="J662" s="1">
        <v>3</v>
      </c>
      <c r="K662" s="1" t="s">
        <v>2</v>
      </c>
      <c r="L662" s="1">
        <v>5</v>
      </c>
      <c r="M662" s="1" t="s">
        <v>1</v>
      </c>
      <c r="N662" s="1" t="s">
        <v>9</v>
      </c>
      <c r="P662" t="str">
        <f t="shared" si="10"/>
        <v>INSERT INTO pergunta(corpo, banca_id, materia_id) VALUES ('Cras feugiat sem quis purus rhoncus, eleifend facilisis nisl imperdiet', 3, 5);</v>
      </c>
      <c r="R662" t="s">
        <v>1878</v>
      </c>
    </row>
    <row r="663" spans="2:18" x14ac:dyDescent="0.25">
      <c r="B663">
        <v>661</v>
      </c>
      <c r="D663" s="1" t="s">
        <v>10</v>
      </c>
      <c r="E663" s="1" t="s">
        <v>0</v>
      </c>
      <c r="F663" s="1" t="s">
        <v>3</v>
      </c>
      <c r="G663" t="s">
        <v>650</v>
      </c>
      <c r="H663" s="1" t="s">
        <v>3</v>
      </c>
      <c r="I663" s="1" t="s">
        <v>2</v>
      </c>
      <c r="J663" s="1">
        <v>1</v>
      </c>
      <c r="K663" s="1" t="s">
        <v>2</v>
      </c>
      <c r="L663" s="1">
        <v>1</v>
      </c>
      <c r="M663" s="1" t="s">
        <v>1</v>
      </c>
      <c r="N663" s="1" t="s">
        <v>9</v>
      </c>
      <c r="P663" t="str">
        <f t="shared" si="10"/>
        <v>INSERT INTO pergunta(corpo, banca_id, materia_id) VALUES ('Nam lorem arcu, tincidunt et dictum sit amet, pharetra in sem', 1, 1);</v>
      </c>
      <c r="R663" t="s">
        <v>1879</v>
      </c>
    </row>
    <row r="664" spans="2:18" x14ac:dyDescent="0.25">
      <c r="B664">
        <v>662</v>
      </c>
      <c r="D664" s="1" t="s">
        <v>10</v>
      </c>
      <c r="E664" s="1" t="s">
        <v>0</v>
      </c>
      <c r="F664" s="1" t="s">
        <v>3</v>
      </c>
      <c r="G664" t="s">
        <v>651</v>
      </c>
      <c r="H664" s="1" t="s">
        <v>3</v>
      </c>
      <c r="I664" s="1" t="s">
        <v>2</v>
      </c>
      <c r="J664" s="1">
        <v>1</v>
      </c>
      <c r="K664" s="1" t="s">
        <v>2</v>
      </c>
      <c r="L664" s="1">
        <v>1</v>
      </c>
      <c r="M664" s="1" t="s">
        <v>1</v>
      </c>
      <c r="N664" s="1" t="s">
        <v>9</v>
      </c>
      <c r="P664" t="str">
        <f t="shared" si="10"/>
        <v>INSERT INTO pergunta(corpo, banca_id, materia_id) VALUES ('Aliquam erat volutpat', 1, 1);</v>
      </c>
      <c r="R664" t="s">
        <v>1807</v>
      </c>
    </row>
    <row r="665" spans="2:18" x14ac:dyDescent="0.25">
      <c r="B665">
        <v>663</v>
      </c>
      <c r="D665" s="1" t="s">
        <v>10</v>
      </c>
      <c r="E665" s="1" t="s">
        <v>0</v>
      </c>
      <c r="F665" s="1" t="s">
        <v>3</v>
      </c>
      <c r="G665" t="s">
        <v>652</v>
      </c>
      <c r="H665" s="1" t="s">
        <v>3</v>
      </c>
      <c r="I665" s="1" t="s">
        <v>2</v>
      </c>
      <c r="J665" s="1">
        <v>1</v>
      </c>
      <c r="K665" s="1" t="s">
        <v>2</v>
      </c>
      <c r="L665" s="1">
        <v>1</v>
      </c>
      <c r="M665" s="1" t="s">
        <v>1</v>
      </c>
      <c r="N665" s="1" t="s">
        <v>9</v>
      </c>
      <c r="P665" t="str">
        <f t="shared" si="10"/>
        <v>INSERT INTO pergunta(corpo, banca_id, materia_id) VALUES ('Morbi vehicula malesuada diam et viverra', 1, 1);</v>
      </c>
      <c r="R665" t="s">
        <v>1880</v>
      </c>
    </row>
    <row r="666" spans="2:18" x14ac:dyDescent="0.25">
      <c r="B666">
        <v>664</v>
      </c>
      <c r="D666" s="1" t="s">
        <v>10</v>
      </c>
      <c r="E666" s="1" t="s">
        <v>0</v>
      </c>
      <c r="F666" s="1" t="s">
        <v>3</v>
      </c>
      <c r="G666" t="s">
        <v>653</v>
      </c>
      <c r="H666" s="1" t="s">
        <v>3</v>
      </c>
      <c r="I666" s="1" t="s">
        <v>2</v>
      </c>
      <c r="J666" s="1">
        <v>1</v>
      </c>
      <c r="K666" s="1" t="s">
        <v>2</v>
      </c>
      <c r="L666" s="1">
        <v>2</v>
      </c>
      <c r="M666" s="1" t="s">
        <v>1</v>
      </c>
      <c r="N666" s="1" t="s">
        <v>9</v>
      </c>
      <c r="P666" t="str">
        <f t="shared" si="10"/>
        <v>INSERT INTO pergunta(corpo, banca_id, materia_id) VALUES ('Sed eleifend pretium varius', 1, 2);</v>
      </c>
      <c r="R666" t="s">
        <v>1881</v>
      </c>
    </row>
    <row r="667" spans="2:18" x14ac:dyDescent="0.25">
      <c r="B667">
        <v>665</v>
      </c>
      <c r="D667" s="1" t="s">
        <v>10</v>
      </c>
      <c r="E667" s="1" t="s">
        <v>0</v>
      </c>
      <c r="F667" s="1" t="s">
        <v>3</v>
      </c>
      <c r="G667" t="s">
        <v>654</v>
      </c>
      <c r="H667" s="1" t="s">
        <v>3</v>
      </c>
      <c r="I667" s="1" t="s">
        <v>2</v>
      </c>
      <c r="J667" s="1">
        <v>1</v>
      </c>
      <c r="K667" s="1" t="s">
        <v>2</v>
      </c>
      <c r="L667" s="1">
        <v>2</v>
      </c>
      <c r="M667" s="1" t="s">
        <v>1</v>
      </c>
      <c r="N667" s="1" t="s">
        <v>9</v>
      </c>
      <c r="P667" t="str">
        <f t="shared" si="10"/>
        <v>INSERT INTO pergunta(corpo, banca_id, materia_id) VALUES ('Curabitur suscipit non sem id tristique', 1, 2);</v>
      </c>
      <c r="R667" t="s">
        <v>1882</v>
      </c>
    </row>
    <row r="668" spans="2:18" x14ac:dyDescent="0.25">
      <c r="B668">
        <v>666</v>
      </c>
      <c r="D668" s="1" t="s">
        <v>10</v>
      </c>
      <c r="E668" s="1" t="s">
        <v>0</v>
      </c>
      <c r="F668" s="1" t="s">
        <v>3</v>
      </c>
      <c r="G668" t="s">
        <v>655</v>
      </c>
      <c r="H668" s="1" t="s">
        <v>3</v>
      </c>
      <c r="I668" s="1" t="s">
        <v>2</v>
      </c>
      <c r="J668" s="1">
        <v>2</v>
      </c>
      <c r="K668" s="1" t="s">
        <v>2</v>
      </c>
      <c r="L668" s="1">
        <v>2</v>
      </c>
      <c r="M668" s="1" t="s">
        <v>1</v>
      </c>
      <c r="N668" s="1" t="s">
        <v>9</v>
      </c>
      <c r="P668" t="str">
        <f t="shared" si="10"/>
        <v>INSERT INTO pergunta(corpo, banca_id, materia_id) VALUES ('Maecenas enim arcu, tempor et blandit feugiat, posuere sed ante', 2, 2);</v>
      </c>
      <c r="R668" t="s">
        <v>1883</v>
      </c>
    </row>
    <row r="669" spans="2:18" x14ac:dyDescent="0.25">
      <c r="B669">
        <v>667</v>
      </c>
      <c r="D669" s="1" t="s">
        <v>10</v>
      </c>
      <c r="E669" s="1" t="s">
        <v>0</v>
      </c>
      <c r="F669" s="1" t="s">
        <v>3</v>
      </c>
      <c r="G669" t="s">
        <v>656</v>
      </c>
      <c r="H669" s="1" t="s">
        <v>3</v>
      </c>
      <c r="I669" s="1" t="s">
        <v>2</v>
      </c>
      <c r="J669" s="1">
        <v>2</v>
      </c>
      <c r="K669" s="1" t="s">
        <v>2</v>
      </c>
      <c r="L669" s="1">
        <v>3</v>
      </c>
      <c r="M669" s="1" t="s">
        <v>1</v>
      </c>
      <c r="N669" s="1" t="s">
        <v>9</v>
      </c>
      <c r="P669" t="str">
        <f t="shared" si="10"/>
        <v>INSERT INTO pergunta(corpo, banca_id, materia_id) VALUES ('Nunc varius dolor eu felis mollis, tempor vulputate quam hendrerit', 2, 3);</v>
      </c>
      <c r="R669" t="s">
        <v>1884</v>
      </c>
    </row>
    <row r="670" spans="2:18" x14ac:dyDescent="0.25">
      <c r="B670">
        <v>668</v>
      </c>
      <c r="D670" s="1" t="s">
        <v>10</v>
      </c>
      <c r="E670" s="1" t="s">
        <v>0</v>
      </c>
      <c r="F670" s="1" t="s">
        <v>3</v>
      </c>
      <c r="G670" t="s">
        <v>657</v>
      </c>
      <c r="H670" s="1" t="s">
        <v>3</v>
      </c>
      <c r="I670" s="1" t="s">
        <v>2</v>
      </c>
      <c r="J670" s="1">
        <v>2</v>
      </c>
      <c r="K670" s="1" t="s">
        <v>2</v>
      </c>
      <c r="L670" s="1">
        <v>3</v>
      </c>
      <c r="M670" s="1" t="s">
        <v>1</v>
      </c>
      <c r="N670" s="1" t="s">
        <v>9</v>
      </c>
      <c r="P670" t="str">
        <f t="shared" si="10"/>
        <v>INSERT INTO pergunta(corpo, banca_id, materia_id) VALUES ('Duis ac nisi finibus, dapibus metus vitae, ornare justo', 2, 3);</v>
      </c>
      <c r="R670" t="s">
        <v>1885</v>
      </c>
    </row>
    <row r="671" spans="2:18" x14ac:dyDescent="0.25">
      <c r="B671">
        <v>669</v>
      </c>
      <c r="D671" s="1" t="s">
        <v>10</v>
      </c>
      <c r="E671" s="1" t="s">
        <v>0</v>
      </c>
      <c r="F671" s="1" t="s">
        <v>3</v>
      </c>
      <c r="G671" t="s">
        <v>658</v>
      </c>
      <c r="H671" s="1" t="s">
        <v>3</v>
      </c>
      <c r="I671" s="1" t="s">
        <v>2</v>
      </c>
      <c r="J671" s="1">
        <v>2</v>
      </c>
      <c r="K671" s="1" t="s">
        <v>2</v>
      </c>
      <c r="L671" s="1">
        <v>3</v>
      </c>
      <c r="M671" s="1" t="s">
        <v>1</v>
      </c>
      <c r="N671" s="1" t="s">
        <v>9</v>
      </c>
      <c r="P671" t="str">
        <f t="shared" si="10"/>
        <v>INSERT INTO pergunta(corpo, banca_id, materia_id) VALUES ('Proin sit amet volutpat massa', 2, 3);</v>
      </c>
      <c r="R671" t="s">
        <v>1886</v>
      </c>
    </row>
    <row r="672" spans="2:18" x14ac:dyDescent="0.25">
      <c r="B672">
        <v>670</v>
      </c>
      <c r="D672" s="1" t="s">
        <v>10</v>
      </c>
      <c r="E672" s="1" t="s">
        <v>0</v>
      </c>
      <c r="F672" s="1" t="s">
        <v>3</v>
      </c>
      <c r="G672" t="s">
        <v>659</v>
      </c>
      <c r="H672" s="1" t="s">
        <v>3</v>
      </c>
      <c r="I672" s="1" t="s">
        <v>2</v>
      </c>
      <c r="J672" s="1">
        <v>3</v>
      </c>
      <c r="K672" s="1" t="s">
        <v>2</v>
      </c>
      <c r="L672" s="1">
        <v>4</v>
      </c>
      <c r="M672" s="1" t="s">
        <v>1</v>
      </c>
      <c r="N672" s="1" t="s">
        <v>9</v>
      </c>
      <c r="P672" t="str">
        <f t="shared" si="10"/>
        <v>INSERT INTO pergunta(corpo, banca_id, materia_id) VALUES ('Morbi non neque bibendum, porta arcu malesuada, dictum orci', 3, 4);</v>
      </c>
      <c r="R672" t="s">
        <v>1887</v>
      </c>
    </row>
    <row r="673" spans="2:18" x14ac:dyDescent="0.25">
      <c r="B673">
        <v>671</v>
      </c>
      <c r="D673" s="1" t="s">
        <v>10</v>
      </c>
      <c r="E673" s="1" t="s">
        <v>0</v>
      </c>
      <c r="F673" s="1" t="s">
        <v>3</v>
      </c>
      <c r="G673" t="s">
        <v>660</v>
      </c>
      <c r="H673" s="1" t="s">
        <v>3</v>
      </c>
      <c r="I673" s="1" t="s">
        <v>2</v>
      </c>
      <c r="J673" s="1">
        <v>3</v>
      </c>
      <c r="K673" s="1" t="s">
        <v>2</v>
      </c>
      <c r="L673" s="1">
        <v>4</v>
      </c>
      <c r="M673" s="1" t="s">
        <v>1</v>
      </c>
      <c r="N673" s="1" t="s">
        <v>9</v>
      </c>
      <c r="P673" t="str">
        <f t="shared" si="10"/>
        <v>INSERT INTO pergunta(corpo, banca_id, materia_id) VALUES ('Aliquam ac dapibus mi', 3, 4);</v>
      </c>
      <c r="R673" t="s">
        <v>1888</v>
      </c>
    </row>
    <row r="674" spans="2:18" x14ac:dyDescent="0.25">
      <c r="B674">
        <v>672</v>
      </c>
      <c r="D674" s="1" t="s">
        <v>10</v>
      </c>
      <c r="E674" s="1" t="s">
        <v>0</v>
      </c>
      <c r="F674" s="1" t="s">
        <v>3</v>
      </c>
      <c r="G674" t="s">
        <v>661</v>
      </c>
      <c r="H674" s="1" t="s">
        <v>3</v>
      </c>
      <c r="I674" s="1" t="s">
        <v>2</v>
      </c>
      <c r="J674" s="1">
        <v>3</v>
      </c>
      <c r="K674" s="1" t="s">
        <v>2</v>
      </c>
      <c r="L674" s="1">
        <v>4</v>
      </c>
      <c r="M674" s="1" t="s">
        <v>1</v>
      </c>
      <c r="N674" s="1" t="s">
        <v>9</v>
      </c>
      <c r="P674" t="str">
        <f t="shared" si="10"/>
        <v>INSERT INTO pergunta(corpo, banca_id, materia_id) VALUES ('Proin fringilla, arcu id aliquet molestie, quam tellus ornare ex, sed gravida tortor tortor sit amet metus', 3, 4);</v>
      </c>
      <c r="R674" t="s">
        <v>1889</v>
      </c>
    </row>
    <row r="675" spans="2:18" x14ac:dyDescent="0.25">
      <c r="B675">
        <v>673</v>
      </c>
      <c r="D675" s="1" t="s">
        <v>10</v>
      </c>
      <c r="E675" s="1" t="s">
        <v>0</v>
      </c>
      <c r="F675" s="1" t="s">
        <v>3</v>
      </c>
      <c r="G675" t="s">
        <v>662</v>
      </c>
      <c r="H675" s="1" t="s">
        <v>3</v>
      </c>
      <c r="I675" s="1" t="s">
        <v>2</v>
      </c>
      <c r="J675" s="1">
        <v>3</v>
      </c>
      <c r="K675" s="1" t="s">
        <v>2</v>
      </c>
      <c r="L675" s="1">
        <v>5</v>
      </c>
      <c r="M675" s="1" t="s">
        <v>1</v>
      </c>
      <c r="N675" s="1" t="s">
        <v>9</v>
      </c>
      <c r="P675" t="str">
        <f t="shared" si="10"/>
        <v>INSERT INTO pergunta(corpo, banca_id, materia_id) VALUES ('Praesent iaculis felis ut odio fringilla, dapibus tempor quam laoreet', 3, 5);</v>
      </c>
      <c r="R675" t="s">
        <v>1890</v>
      </c>
    </row>
    <row r="676" spans="2:18" x14ac:dyDescent="0.25">
      <c r="B676">
        <v>674</v>
      </c>
      <c r="D676" s="1" t="s">
        <v>10</v>
      </c>
      <c r="E676" s="1" t="s">
        <v>0</v>
      </c>
      <c r="F676" s="1" t="s">
        <v>3</v>
      </c>
      <c r="G676" t="s">
        <v>663</v>
      </c>
      <c r="H676" s="1" t="s">
        <v>3</v>
      </c>
      <c r="I676" s="1" t="s">
        <v>2</v>
      </c>
      <c r="J676" s="1">
        <v>3</v>
      </c>
      <c r="K676" s="1" t="s">
        <v>2</v>
      </c>
      <c r="L676" s="1">
        <v>5</v>
      </c>
      <c r="M676" s="1" t="s">
        <v>1</v>
      </c>
      <c r="N676" s="1" t="s">
        <v>9</v>
      </c>
      <c r="P676" t="str">
        <f t="shared" si="10"/>
        <v>INSERT INTO pergunta(corpo, banca_id, materia_id) VALUES ('Vestibulum sit amet viverra odio, ac euismod nibh', 3, 5);</v>
      </c>
      <c r="R676" t="s">
        <v>1891</v>
      </c>
    </row>
    <row r="677" spans="2:18" x14ac:dyDescent="0.25">
      <c r="B677">
        <v>675</v>
      </c>
      <c r="D677" s="1" t="s">
        <v>10</v>
      </c>
      <c r="E677" s="1" t="s">
        <v>0</v>
      </c>
      <c r="F677" s="1" t="s">
        <v>3</v>
      </c>
      <c r="G677" t="s">
        <v>664</v>
      </c>
      <c r="H677" s="1" t="s">
        <v>3</v>
      </c>
      <c r="I677" s="1" t="s">
        <v>2</v>
      </c>
      <c r="J677" s="1">
        <v>3</v>
      </c>
      <c r="K677" s="1" t="s">
        <v>2</v>
      </c>
      <c r="L677" s="1">
        <v>5</v>
      </c>
      <c r="M677" s="1" t="s">
        <v>1</v>
      </c>
      <c r="N677" s="1" t="s">
        <v>9</v>
      </c>
      <c r="P677" t="str">
        <f t="shared" si="10"/>
        <v>INSERT INTO pergunta(corpo, banca_id, materia_id) VALUES ('Mauris ac elementum mi, sed semper orci', 3, 5);</v>
      </c>
      <c r="R677" t="s">
        <v>1892</v>
      </c>
    </row>
    <row r="678" spans="2:18" x14ac:dyDescent="0.25">
      <c r="B678">
        <v>676</v>
      </c>
      <c r="D678" s="1" t="s">
        <v>10</v>
      </c>
      <c r="E678" s="1" t="s">
        <v>0</v>
      </c>
      <c r="F678" s="1" t="s">
        <v>3</v>
      </c>
      <c r="G678" t="s">
        <v>665</v>
      </c>
      <c r="H678" s="1" t="s">
        <v>3</v>
      </c>
      <c r="I678" s="1" t="s">
        <v>2</v>
      </c>
      <c r="J678" s="1">
        <v>1</v>
      </c>
      <c r="K678" s="1" t="s">
        <v>2</v>
      </c>
      <c r="L678" s="1">
        <v>1</v>
      </c>
      <c r="M678" s="1" t="s">
        <v>1</v>
      </c>
      <c r="N678" s="1" t="s">
        <v>9</v>
      </c>
      <c r="P678" t="str">
        <f t="shared" si="10"/>
        <v>INSERT INTO pergunta(corpo, banca_id, materia_id) VALUES ('Fusce et nibh vel risus dapibus ultrices vitae et nulla', 1, 1);</v>
      </c>
      <c r="R678" t="s">
        <v>1893</v>
      </c>
    </row>
    <row r="679" spans="2:18" x14ac:dyDescent="0.25">
      <c r="B679">
        <v>677</v>
      </c>
      <c r="D679" s="1" t="s">
        <v>10</v>
      </c>
      <c r="E679" s="1" t="s">
        <v>0</v>
      </c>
      <c r="F679" s="1" t="s">
        <v>3</v>
      </c>
      <c r="G679" t="s">
        <v>666</v>
      </c>
      <c r="H679" s="1" t="s">
        <v>3</v>
      </c>
      <c r="I679" s="1" t="s">
        <v>2</v>
      </c>
      <c r="J679" s="1">
        <v>1</v>
      </c>
      <c r="K679" s="1" t="s">
        <v>2</v>
      </c>
      <c r="L679" s="1">
        <v>1</v>
      </c>
      <c r="M679" s="1" t="s">
        <v>1</v>
      </c>
      <c r="N679" s="1" t="s">
        <v>9</v>
      </c>
      <c r="P679" t="str">
        <f t="shared" si="10"/>
        <v>INSERT INTO pergunta(corpo, banca_id, materia_id) VALUES ('Phasellus feugiat aliquam congue', 1, 1);</v>
      </c>
      <c r="R679" t="s">
        <v>1894</v>
      </c>
    </row>
    <row r="680" spans="2:18" x14ac:dyDescent="0.25">
      <c r="B680">
        <v>678</v>
      </c>
      <c r="D680" s="1" t="s">
        <v>10</v>
      </c>
      <c r="E680" s="1" t="s">
        <v>0</v>
      </c>
      <c r="F680" s="1" t="s">
        <v>3</v>
      </c>
      <c r="G680" t="s">
        <v>667</v>
      </c>
      <c r="H680" s="1" t="s">
        <v>3</v>
      </c>
      <c r="I680" s="1" t="s">
        <v>2</v>
      </c>
      <c r="J680" s="1">
        <v>1</v>
      </c>
      <c r="K680" s="1" t="s">
        <v>2</v>
      </c>
      <c r="L680" s="1">
        <v>1</v>
      </c>
      <c r="M680" s="1" t="s">
        <v>1</v>
      </c>
      <c r="N680" s="1" t="s">
        <v>9</v>
      </c>
      <c r="P680" t="str">
        <f t="shared" si="10"/>
        <v>INSERT INTO pergunta(corpo, banca_id, materia_id) VALUES ('Pellentesque scelerisque tincidunt mi eget aliquet', 1, 1);</v>
      </c>
      <c r="R680" t="s">
        <v>1895</v>
      </c>
    </row>
    <row r="681" spans="2:18" x14ac:dyDescent="0.25">
      <c r="B681">
        <v>679</v>
      </c>
      <c r="D681" s="1" t="s">
        <v>10</v>
      </c>
      <c r="E681" s="1" t="s">
        <v>0</v>
      </c>
      <c r="F681" s="1" t="s">
        <v>3</v>
      </c>
      <c r="G681" t="s">
        <v>668</v>
      </c>
      <c r="H681" s="1" t="s">
        <v>3</v>
      </c>
      <c r="I681" s="1" t="s">
        <v>2</v>
      </c>
      <c r="J681" s="1">
        <v>1</v>
      </c>
      <c r="K681" s="1" t="s">
        <v>2</v>
      </c>
      <c r="L681" s="1">
        <v>2</v>
      </c>
      <c r="M681" s="1" t="s">
        <v>1</v>
      </c>
      <c r="N681" s="1" t="s">
        <v>9</v>
      </c>
      <c r="P681" t="str">
        <f t="shared" si="10"/>
        <v>INSERT INTO pergunta(corpo, banca_id, materia_id) VALUES ('Praesent vestibulum quis nisl nec rutrum', 1, 2);</v>
      </c>
      <c r="R681" t="s">
        <v>1896</v>
      </c>
    </row>
    <row r="682" spans="2:18" x14ac:dyDescent="0.25">
      <c r="B682">
        <v>680</v>
      </c>
      <c r="D682" s="1" t="s">
        <v>10</v>
      </c>
      <c r="E682" s="1" t="s">
        <v>0</v>
      </c>
      <c r="F682" s="1" t="s">
        <v>3</v>
      </c>
      <c r="G682" t="s">
        <v>669</v>
      </c>
      <c r="H682" s="1" t="s">
        <v>3</v>
      </c>
      <c r="I682" s="1" t="s">
        <v>2</v>
      </c>
      <c r="J682" s="1">
        <v>1</v>
      </c>
      <c r="K682" s="1" t="s">
        <v>2</v>
      </c>
      <c r="L682" s="1">
        <v>2</v>
      </c>
      <c r="M682" s="1" t="s">
        <v>1</v>
      </c>
      <c r="N682" s="1" t="s">
        <v>9</v>
      </c>
      <c r="P682" t="str">
        <f t="shared" si="10"/>
        <v>INSERT INTO pergunta(corpo, banca_id, materia_id) VALUES ('Integer convallis finibus lectus, eget volutpat ante', 1, 2);</v>
      </c>
      <c r="R682" t="s">
        <v>1897</v>
      </c>
    </row>
    <row r="683" spans="2:18" x14ac:dyDescent="0.25">
      <c r="B683">
        <v>681</v>
      </c>
      <c r="D683" s="1" t="s">
        <v>10</v>
      </c>
      <c r="E683" s="1" t="s">
        <v>0</v>
      </c>
      <c r="F683" s="1" t="s">
        <v>3</v>
      </c>
      <c r="G683" t="s">
        <v>670</v>
      </c>
      <c r="H683" s="1" t="s">
        <v>3</v>
      </c>
      <c r="I683" s="1" t="s">
        <v>2</v>
      </c>
      <c r="J683" s="1">
        <v>2</v>
      </c>
      <c r="K683" s="1" t="s">
        <v>2</v>
      </c>
      <c r="L683" s="1">
        <v>2</v>
      </c>
      <c r="M683" s="1" t="s">
        <v>1</v>
      </c>
      <c r="N683" s="1" t="s">
        <v>9</v>
      </c>
      <c r="P683" t="str">
        <f t="shared" si="10"/>
        <v>INSERT INTO pergunta(corpo, banca_id, materia_id) VALUES ('Donec vehicula massa ipsum, a efficitur justo vestibulum non', 2, 2);</v>
      </c>
      <c r="R683" t="s">
        <v>1898</v>
      </c>
    </row>
    <row r="684" spans="2:18" x14ac:dyDescent="0.25">
      <c r="B684">
        <v>682</v>
      </c>
      <c r="D684" s="1" t="s">
        <v>10</v>
      </c>
      <c r="E684" s="1" t="s">
        <v>0</v>
      </c>
      <c r="F684" s="1" t="s">
        <v>3</v>
      </c>
      <c r="G684" t="s">
        <v>671</v>
      </c>
      <c r="H684" s="1" t="s">
        <v>3</v>
      </c>
      <c r="I684" s="1" t="s">
        <v>2</v>
      </c>
      <c r="J684" s="1">
        <v>2</v>
      </c>
      <c r="K684" s="1" t="s">
        <v>2</v>
      </c>
      <c r="L684" s="1">
        <v>3</v>
      </c>
      <c r="M684" s="1" t="s">
        <v>1</v>
      </c>
      <c r="N684" s="1" t="s">
        <v>9</v>
      </c>
      <c r="P684" t="str">
        <f t="shared" si="10"/>
        <v>INSERT INTO pergunta(corpo, banca_id, materia_id) VALUES ('Ut tincidunt ullamcorper erat, porta aliquet purus cursus id', 2, 3);</v>
      </c>
      <c r="R684" t="s">
        <v>1899</v>
      </c>
    </row>
    <row r="685" spans="2:18" x14ac:dyDescent="0.25">
      <c r="B685">
        <v>683</v>
      </c>
      <c r="D685" s="1" t="s">
        <v>10</v>
      </c>
      <c r="E685" s="1" t="s">
        <v>0</v>
      </c>
      <c r="F685" s="1" t="s">
        <v>3</v>
      </c>
      <c r="G685" t="s">
        <v>672</v>
      </c>
      <c r="H685" s="1" t="s">
        <v>3</v>
      </c>
      <c r="I685" s="1" t="s">
        <v>2</v>
      </c>
      <c r="J685" s="1">
        <v>2</v>
      </c>
      <c r="K685" s="1" t="s">
        <v>2</v>
      </c>
      <c r="L685" s="1">
        <v>3</v>
      </c>
      <c r="M685" s="1" t="s">
        <v>1</v>
      </c>
      <c r="N685" s="1" t="s">
        <v>9</v>
      </c>
      <c r="P685" t="str">
        <f t="shared" si="10"/>
        <v>INSERT INTO pergunta(corpo, banca_id, materia_id) VALUES ('Integer consectetur ornare facilisis', 2, 3);</v>
      </c>
      <c r="R685" t="s">
        <v>1900</v>
      </c>
    </row>
    <row r="686" spans="2:18" x14ac:dyDescent="0.25">
      <c r="B686">
        <v>684</v>
      </c>
      <c r="D686" s="1" t="s">
        <v>10</v>
      </c>
      <c r="E686" s="1" t="s">
        <v>0</v>
      </c>
      <c r="F686" s="1" t="s">
        <v>3</v>
      </c>
      <c r="G686" t="s">
        <v>673</v>
      </c>
      <c r="H686" s="1" t="s">
        <v>3</v>
      </c>
      <c r="I686" s="1" t="s">
        <v>2</v>
      </c>
      <c r="J686" s="1">
        <v>2</v>
      </c>
      <c r="K686" s="1" t="s">
        <v>2</v>
      </c>
      <c r="L686" s="1">
        <v>3</v>
      </c>
      <c r="M686" s="1" t="s">
        <v>1</v>
      </c>
      <c r="N686" s="1" t="s">
        <v>9</v>
      </c>
      <c r="P686" t="str">
        <f t="shared" si="10"/>
        <v>INSERT INTO pergunta(corpo, banca_id, materia_id) VALUES ('Vivamus in cursus tellus, et suscipit lacus', 2, 3);</v>
      </c>
      <c r="R686" t="s">
        <v>1901</v>
      </c>
    </row>
    <row r="687" spans="2:18" x14ac:dyDescent="0.25">
      <c r="B687">
        <v>685</v>
      </c>
      <c r="D687" s="1" t="s">
        <v>10</v>
      </c>
      <c r="E687" s="1" t="s">
        <v>0</v>
      </c>
      <c r="F687" s="1" t="s">
        <v>3</v>
      </c>
      <c r="G687" t="s">
        <v>674</v>
      </c>
      <c r="H687" s="1" t="s">
        <v>3</v>
      </c>
      <c r="I687" s="1" t="s">
        <v>2</v>
      </c>
      <c r="J687" s="1">
        <v>3</v>
      </c>
      <c r="K687" s="1" t="s">
        <v>2</v>
      </c>
      <c r="L687" s="1">
        <v>4</v>
      </c>
      <c r="M687" s="1" t="s">
        <v>1</v>
      </c>
      <c r="N687" s="1" t="s">
        <v>9</v>
      </c>
      <c r="P687" t="str">
        <f t="shared" si="10"/>
        <v>INSERT INTO pergunta(corpo, banca_id, materia_id) VALUES ('In finibus tempus leo', 3, 4);</v>
      </c>
      <c r="R687" t="s">
        <v>1902</v>
      </c>
    </row>
    <row r="688" spans="2:18" x14ac:dyDescent="0.25">
      <c r="B688">
        <v>686</v>
      </c>
      <c r="D688" s="1" t="s">
        <v>10</v>
      </c>
      <c r="E688" s="1" t="s">
        <v>0</v>
      </c>
      <c r="F688" s="1" t="s">
        <v>3</v>
      </c>
      <c r="G688" t="s">
        <v>675</v>
      </c>
      <c r="H688" s="1" t="s">
        <v>3</v>
      </c>
      <c r="I688" s="1" t="s">
        <v>2</v>
      </c>
      <c r="J688" s="1">
        <v>3</v>
      </c>
      <c r="K688" s="1" t="s">
        <v>2</v>
      </c>
      <c r="L688" s="1">
        <v>4</v>
      </c>
      <c r="M688" s="1" t="s">
        <v>1</v>
      </c>
      <c r="N688" s="1" t="s">
        <v>9</v>
      </c>
      <c r="P688" t="str">
        <f t="shared" si="10"/>
        <v>INSERT INTO pergunta(corpo, banca_id, materia_id) VALUES ('Cras et arcu eu leo faucibus ornare euismod non sapien', 3, 4);</v>
      </c>
      <c r="R688" t="s">
        <v>1903</v>
      </c>
    </row>
    <row r="689" spans="2:18" x14ac:dyDescent="0.25">
      <c r="B689">
        <v>687</v>
      </c>
      <c r="D689" s="1" t="s">
        <v>10</v>
      </c>
      <c r="E689" s="1" t="s">
        <v>0</v>
      </c>
      <c r="F689" s="1" t="s">
        <v>3</v>
      </c>
      <c r="G689" t="s">
        <v>676</v>
      </c>
      <c r="H689" s="1" t="s">
        <v>3</v>
      </c>
      <c r="I689" s="1" t="s">
        <v>2</v>
      </c>
      <c r="J689" s="1">
        <v>3</v>
      </c>
      <c r="K689" s="1" t="s">
        <v>2</v>
      </c>
      <c r="L689" s="1">
        <v>4</v>
      </c>
      <c r="M689" s="1" t="s">
        <v>1</v>
      </c>
      <c r="N689" s="1" t="s">
        <v>9</v>
      </c>
      <c r="P689" t="str">
        <f t="shared" si="10"/>
        <v>INSERT INTO pergunta(corpo, banca_id, materia_id) VALUES ('Etiam maximus tortor eget risus commodo, a lobortis velit hendrerit', 3, 4);</v>
      </c>
      <c r="R689" t="s">
        <v>1904</v>
      </c>
    </row>
    <row r="690" spans="2:18" x14ac:dyDescent="0.25">
      <c r="B690">
        <v>688</v>
      </c>
      <c r="D690" s="1" t="s">
        <v>10</v>
      </c>
      <c r="E690" s="1" t="s">
        <v>0</v>
      </c>
      <c r="F690" s="1" t="s">
        <v>3</v>
      </c>
      <c r="G690" t="s">
        <v>677</v>
      </c>
      <c r="H690" s="1" t="s">
        <v>3</v>
      </c>
      <c r="I690" s="1" t="s">
        <v>2</v>
      </c>
      <c r="J690" s="1">
        <v>3</v>
      </c>
      <c r="K690" s="1" t="s">
        <v>2</v>
      </c>
      <c r="L690" s="1">
        <v>5</v>
      </c>
      <c r="M690" s="1" t="s">
        <v>1</v>
      </c>
      <c r="N690" s="1" t="s">
        <v>9</v>
      </c>
      <c r="P690" t="str">
        <f t="shared" si="10"/>
        <v>INSERT INTO pergunta(corpo, banca_id, materia_id) VALUES ('In est nulla, ultricies vitae mollis quis, sodales in dolor', 3, 5);</v>
      </c>
      <c r="R690" t="s">
        <v>1905</v>
      </c>
    </row>
    <row r="691" spans="2:18" x14ac:dyDescent="0.25">
      <c r="B691">
        <v>689</v>
      </c>
      <c r="D691" s="1" t="s">
        <v>10</v>
      </c>
      <c r="E691" s="1" t="s">
        <v>0</v>
      </c>
      <c r="F691" s="1" t="s">
        <v>3</v>
      </c>
      <c r="G691" t="s">
        <v>678</v>
      </c>
      <c r="H691" s="1" t="s">
        <v>3</v>
      </c>
      <c r="I691" s="1" t="s">
        <v>2</v>
      </c>
      <c r="J691" s="1">
        <v>3</v>
      </c>
      <c r="K691" s="1" t="s">
        <v>2</v>
      </c>
      <c r="L691" s="1">
        <v>5</v>
      </c>
      <c r="M691" s="1" t="s">
        <v>1</v>
      </c>
      <c r="N691" s="1" t="s">
        <v>9</v>
      </c>
      <c r="P691" t="str">
        <f t="shared" si="10"/>
        <v>INSERT INTO pergunta(corpo, banca_id, materia_id) VALUES ('Duis consectetur porttitor augue a ullamcorper', 3, 5);</v>
      </c>
      <c r="R691" t="s">
        <v>1906</v>
      </c>
    </row>
    <row r="692" spans="2:18" x14ac:dyDescent="0.25">
      <c r="B692">
        <v>690</v>
      </c>
      <c r="D692" s="1" t="s">
        <v>10</v>
      </c>
      <c r="E692" s="1" t="s">
        <v>0</v>
      </c>
      <c r="F692" s="1" t="s">
        <v>3</v>
      </c>
      <c r="G692" t="s">
        <v>679</v>
      </c>
      <c r="H692" s="1" t="s">
        <v>3</v>
      </c>
      <c r="I692" s="1" t="s">
        <v>2</v>
      </c>
      <c r="J692" s="1">
        <v>3</v>
      </c>
      <c r="K692" s="1" t="s">
        <v>2</v>
      </c>
      <c r="L692" s="1">
        <v>5</v>
      </c>
      <c r="M692" s="1" t="s">
        <v>1</v>
      </c>
      <c r="N692" s="1" t="s">
        <v>9</v>
      </c>
      <c r="P692" t="str">
        <f t="shared" si="10"/>
        <v>INSERT INTO pergunta(corpo, banca_id, materia_id) VALUES ('Nulla facilisi', 3, 5);</v>
      </c>
      <c r="R692" t="s">
        <v>1567</v>
      </c>
    </row>
    <row r="693" spans="2:18" x14ac:dyDescent="0.25">
      <c r="B693">
        <v>691</v>
      </c>
      <c r="D693" s="1" t="s">
        <v>10</v>
      </c>
      <c r="E693" s="1" t="s">
        <v>0</v>
      </c>
      <c r="F693" s="1" t="s">
        <v>3</v>
      </c>
      <c r="G693" t="s">
        <v>680</v>
      </c>
      <c r="H693" s="1" t="s">
        <v>3</v>
      </c>
      <c r="I693" s="1" t="s">
        <v>2</v>
      </c>
      <c r="J693" s="1">
        <v>1</v>
      </c>
      <c r="K693" s="1" t="s">
        <v>2</v>
      </c>
      <c r="L693" s="1">
        <v>1</v>
      </c>
      <c r="M693" s="1" t="s">
        <v>1</v>
      </c>
      <c r="N693" s="1" t="s">
        <v>9</v>
      </c>
      <c r="P693" t="str">
        <f t="shared" si="10"/>
        <v>INSERT INTO pergunta(corpo, banca_id, materia_id) VALUES ('Nam a quam elit', 1, 1);</v>
      </c>
      <c r="R693" t="s">
        <v>1907</v>
      </c>
    </row>
    <row r="694" spans="2:18" x14ac:dyDescent="0.25">
      <c r="B694">
        <v>692</v>
      </c>
      <c r="D694" s="1" t="s">
        <v>10</v>
      </c>
      <c r="E694" s="1" t="s">
        <v>0</v>
      </c>
      <c r="F694" s="1" t="s">
        <v>3</v>
      </c>
      <c r="G694" t="s">
        <v>681</v>
      </c>
      <c r="H694" s="1" t="s">
        <v>3</v>
      </c>
      <c r="I694" s="1" t="s">
        <v>2</v>
      </c>
      <c r="J694" s="1">
        <v>1</v>
      </c>
      <c r="K694" s="1" t="s">
        <v>2</v>
      </c>
      <c r="L694" s="1">
        <v>1</v>
      </c>
      <c r="M694" s="1" t="s">
        <v>1</v>
      </c>
      <c r="N694" s="1" t="s">
        <v>9</v>
      </c>
      <c r="P694" t="str">
        <f t="shared" si="10"/>
        <v>INSERT INTO pergunta(corpo, banca_id, materia_id) VALUES ('Pellentesque habitant morbi tristique senectus et netus et malesuada fames ac turpis egestas', 1, 1);</v>
      </c>
      <c r="R694" t="s">
        <v>1908</v>
      </c>
    </row>
    <row r="695" spans="2:18" x14ac:dyDescent="0.25">
      <c r="B695">
        <v>693</v>
      </c>
      <c r="D695" s="1" t="s">
        <v>10</v>
      </c>
      <c r="E695" s="1" t="s">
        <v>0</v>
      </c>
      <c r="F695" s="1" t="s">
        <v>3</v>
      </c>
      <c r="G695" t="s">
        <v>682</v>
      </c>
      <c r="H695" s="1" t="s">
        <v>3</v>
      </c>
      <c r="I695" s="1" t="s">
        <v>2</v>
      </c>
      <c r="J695" s="1">
        <v>1</v>
      </c>
      <c r="K695" s="1" t="s">
        <v>2</v>
      </c>
      <c r="L695" s="1">
        <v>1</v>
      </c>
      <c r="M695" s="1" t="s">
        <v>1</v>
      </c>
      <c r="N695" s="1" t="s">
        <v>9</v>
      </c>
      <c r="P695" t="str">
        <f t="shared" si="10"/>
        <v>INSERT INTO pergunta(corpo, banca_id, materia_id) VALUES ('Vestibulum neque erat, gravida nec aliquet in, tincidunt eu turpis', 1, 1);</v>
      </c>
      <c r="R695" t="s">
        <v>1909</v>
      </c>
    </row>
    <row r="696" spans="2:18" x14ac:dyDescent="0.25">
      <c r="B696">
        <v>694</v>
      </c>
      <c r="D696" s="1" t="s">
        <v>10</v>
      </c>
      <c r="E696" s="1" t="s">
        <v>0</v>
      </c>
      <c r="F696" s="1" t="s">
        <v>3</v>
      </c>
      <c r="G696" t="s">
        <v>683</v>
      </c>
      <c r="H696" s="1" t="s">
        <v>3</v>
      </c>
      <c r="I696" s="1" t="s">
        <v>2</v>
      </c>
      <c r="J696" s="1">
        <v>1</v>
      </c>
      <c r="K696" s="1" t="s">
        <v>2</v>
      </c>
      <c r="L696" s="1">
        <v>2</v>
      </c>
      <c r="M696" s="1" t="s">
        <v>1</v>
      </c>
      <c r="N696" s="1" t="s">
        <v>9</v>
      </c>
      <c r="P696" t="str">
        <f t="shared" si="10"/>
        <v>INSERT INTO pergunta(corpo, banca_id, materia_id) VALUES ('Ut et ipsum at ante euismod cursus', 1, 2);</v>
      </c>
      <c r="R696" t="s">
        <v>1910</v>
      </c>
    </row>
    <row r="697" spans="2:18" x14ac:dyDescent="0.25">
      <c r="B697">
        <v>695</v>
      </c>
      <c r="D697" s="1" t="s">
        <v>10</v>
      </c>
      <c r="E697" s="1" t="s">
        <v>0</v>
      </c>
      <c r="F697" s="1" t="s">
        <v>3</v>
      </c>
      <c r="G697" t="s">
        <v>684</v>
      </c>
      <c r="H697" s="1" t="s">
        <v>3</v>
      </c>
      <c r="I697" s="1" t="s">
        <v>2</v>
      </c>
      <c r="J697" s="1">
        <v>1</v>
      </c>
      <c r="K697" s="1" t="s">
        <v>2</v>
      </c>
      <c r="L697" s="1">
        <v>2</v>
      </c>
      <c r="M697" s="1" t="s">
        <v>1</v>
      </c>
      <c r="N697" s="1" t="s">
        <v>9</v>
      </c>
      <c r="P697" t="str">
        <f t="shared" si="10"/>
        <v>INSERT INTO pergunta(corpo, banca_id, materia_id) VALUES ('Nullam sed tincidunt ipsum', 1, 2);</v>
      </c>
      <c r="R697" t="s">
        <v>1911</v>
      </c>
    </row>
    <row r="698" spans="2:18" x14ac:dyDescent="0.25">
      <c r="B698">
        <v>696</v>
      </c>
      <c r="D698" s="1" t="s">
        <v>10</v>
      </c>
      <c r="E698" s="1" t="s">
        <v>0</v>
      </c>
      <c r="F698" s="1" t="s">
        <v>3</v>
      </c>
      <c r="G698" t="s">
        <v>685</v>
      </c>
      <c r="H698" s="1" t="s">
        <v>3</v>
      </c>
      <c r="I698" s="1" t="s">
        <v>2</v>
      </c>
      <c r="J698" s="1">
        <v>2</v>
      </c>
      <c r="K698" s="1" t="s">
        <v>2</v>
      </c>
      <c r="L698" s="1">
        <v>2</v>
      </c>
      <c r="M698" s="1" t="s">
        <v>1</v>
      </c>
      <c r="N698" s="1" t="s">
        <v>9</v>
      </c>
      <c r="P698" t="str">
        <f t="shared" si="10"/>
        <v>INSERT INTO pergunta(corpo, banca_id, materia_id) VALUES ('Cras molestie augue sed odio rutrum pharetra', 2, 2);</v>
      </c>
      <c r="R698" t="s">
        <v>1912</v>
      </c>
    </row>
    <row r="699" spans="2:18" x14ac:dyDescent="0.25">
      <c r="B699">
        <v>697</v>
      </c>
      <c r="D699" s="1" t="s">
        <v>10</v>
      </c>
      <c r="E699" s="1" t="s">
        <v>0</v>
      </c>
      <c r="F699" s="1" t="s">
        <v>3</v>
      </c>
      <c r="G699" t="s">
        <v>686</v>
      </c>
      <c r="H699" s="1" t="s">
        <v>3</v>
      </c>
      <c r="I699" s="1" t="s">
        <v>2</v>
      </c>
      <c r="J699" s="1">
        <v>2</v>
      </c>
      <c r="K699" s="1" t="s">
        <v>2</v>
      </c>
      <c r="L699" s="1">
        <v>3</v>
      </c>
      <c r="M699" s="1" t="s">
        <v>1</v>
      </c>
      <c r="N699" s="1" t="s">
        <v>9</v>
      </c>
      <c r="P699" t="str">
        <f t="shared" si="10"/>
        <v>INSERT INTO pergunta(corpo, banca_id, materia_id) VALUES ('Nam sit amet purus vitae mauris euismod hendrerit et sit amet lorem', 2, 3);</v>
      </c>
      <c r="R699" t="s">
        <v>1913</v>
      </c>
    </row>
    <row r="700" spans="2:18" x14ac:dyDescent="0.25">
      <c r="B700">
        <v>698</v>
      </c>
      <c r="D700" s="1" t="s">
        <v>10</v>
      </c>
      <c r="E700" s="1" t="s">
        <v>0</v>
      </c>
      <c r="F700" s="1" t="s">
        <v>3</v>
      </c>
      <c r="G700" t="s">
        <v>687</v>
      </c>
      <c r="H700" s="1" t="s">
        <v>3</v>
      </c>
      <c r="I700" s="1" t="s">
        <v>2</v>
      </c>
      <c r="J700" s="1">
        <v>2</v>
      </c>
      <c r="K700" s="1" t="s">
        <v>2</v>
      </c>
      <c r="L700" s="1">
        <v>3</v>
      </c>
      <c r="M700" s="1" t="s">
        <v>1</v>
      </c>
      <c r="N700" s="1" t="s">
        <v>9</v>
      </c>
      <c r="P700" t="str">
        <f t="shared" si="10"/>
        <v>INSERT INTO pergunta(corpo, banca_id, materia_id) VALUES ('Sed metus orci, condimentum nec lectus ac, posuere venenatis felis', 2, 3);</v>
      </c>
      <c r="R700" t="s">
        <v>1914</v>
      </c>
    </row>
    <row r="701" spans="2:18" x14ac:dyDescent="0.25">
      <c r="B701">
        <v>699</v>
      </c>
      <c r="D701" s="1" t="s">
        <v>10</v>
      </c>
      <c r="E701" s="1" t="s">
        <v>0</v>
      </c>
      <c r="F701" s="1" t="s">
        <v>3</v>
      </c>
      <c r="G701" t="s">
        <v>688</v>
      </c>
      <c r="H701" s="1" t="s">
        <v>3</v>
      </c>
      <c r="I701" s="1" t="s">
        <v>2</v>
      </c>
      <c r="J701" s="1">
        <v>2</v>
      </c>
      <c r="K701" s="1" t="s">
        <v>2</v>
      </c>
      <c r="L701" s="1">
        <v>3</v>
      </c>
      <c r="M701" s="1" t="s">
        <v>1</v>
      </c>
      <c r="N701" s="1" t="s">
        <v>9</v>
      </c>
      <c r="P701" t="str">
        <f t="shared" si="10"/>
        <v>INSERT INTO pergunta(corpo, banca_id, materia_id) VALUES ('Fusce interdum aliquam augue, et ultricies mauris pulvinar vitae', 2, 3);</v>
      </c>
      <c r="R701" t="s">
        <v>1915</v>
      </c>
    </row>
    <row r="702" spans="2:18" x14ac:dyDescent="0.25">
      <c r="B702">
        <v>700</v>
      </c>
      <c r="D702" s="1" t="s">
        <v>10</v>
      </c>
      <c r="E702" s="1" t="s">
        <v>0</v>
      </c>
      <c r="F702" s="1" t="s">
        <v>3</v>
      </c>
      <c r="G702" t="s">
        <v>689</v>
      </c>
      <c r="H702" s="1" t="s">
        <v>3</v>
      </c>
      <c r="I702" s="1" t="s">
        <v>2</v>
      </c>
      <c r="J702" s="1">
        <v>3</v>
      </c>
      <c r="K702" s="1" t="s">
        <v>2</v>
      </c>
      <c r="L702" s="1">
        <v>4</v>
      </c>
      <c r="M702" s="1" t="s">
        <v>1</v>
      </c>
      <c r="N702" s="1" t="s">
        <v>9</v>
      </c>
      <c r="P702" t="str">
        <f t="shared" si="10"/>
        <v>INSERT INTO pergunta(corpo, banca_id, materia_id) VALUES ('Sed at egestas eros', 3, 4);</v>
      </c>
      <c r="R702" t="s">
        <v>1916</v>
      </c>
    </row>
    <row r="703" spans="2:18" x14ac:dyDescent="0.25">
      <c r="B703">
        <v>701</v>
      </c>
      <c r="D703" s="1" t="s">
        <v>10</v>
      </c>
      <c r="E703" s="1" t="s">
        <v>0</v>
      </c>
      <c r="F703" s="1" t="s">
        <v>3</v>
      </c>
      <c r="G703" t="s">
        <v>690</v>
      </c>
      <c r="H703" s="1" t="s">
        <v>3</v>
      </c>
      <c r="I703" s="1" t="s">
        <v>2</v>
      </c>
      <c r="J703" s="1">
        <v>3</v>
      </c>
      <c r="K703" s="1" t="s">
        <v>2</v>
      </c>
      <c r="L703" s="1">
        <v>4</v>
      </c>
      <c r="M703" s="1" t="s">
        <v>1</v>
      </c>
      <c r="N703" s="1" t="s">
        <v>9</v>
      </c>
      <c r="P703" t="str">
        <f t="shared" si="10"/>
        <v>INSERT INTO pergunta(corpo, banca_id, materia_id) VALUES ('Nullam viverra vitae nisi vitae posuere', 3, 4);</v>
      </c>
      <c r="R703" t="s">
        <v>1917</v>
      </c>
    </row>
    <row r="704" spans="2:18" x14ac:dyDescent="0.25">
      <c r="B704">
        <v>702</v>
      </c>
      <c r="D704" s="1" t="s">
        <v>10</v>
      </c>
      <c r="E704" s="1" t="s">
        <v>0</v>
      </c>
      <c r="F704" s="1" t="s">
        <v>3</v>
      </c>
      <c r="G704" t="s">
        <v>691</v>
      </c>
      <c r="H704" s="1" t="s">
        <v>3</v>
      </c>
      <c r="I704" s="1" t="s">
        <v>2</v>
      </c>
      <c r="J704" s="1">
        <v>3</v>
      </c>
      <c r="K704" s="1" t="s">
        <v>2</v>
      </c>
      <c r="L704" s="1">
        <v>4</v>
      </c>
      <c r="M704" s="1" t="s">
        <v>1</v>
      </c>
      <c r="N704" s="1" t="s">
        <v>9</v>
      </c>
      <c r="P704" t="str">
        <f t="shared" si="10"/>
        <v>INSERT INTO pergunta(corpo, banca_id, materia_id) VALUES ('Morbi tristique non diam semper fermentum', 3, 4);</v>
      </c>
      <c r="R704" t="s">
        <v>1918</v>
      </c>
    </row>
    <row r="705" spans="2:18" x14ac:dyDescent="0.25">
      <c r="B705">
        <v>703</v>
      </c>
      <c r="D705" s="1" t="s">
        <v>10</v>
      </c>
      <c r="E705" s="1" t="s">
        <v>0</v>
      </c>
      <c r="F705" s="1" t="s">
        <v>3</v>
      </c>
      <c r="G705" t="s">
        <v>692</v>
      </c>
      <c r="H705" s="1" t="s">
        <v>3</v>
      </c>
      <c r="I705" s="1" t="s">
        <v>2</v>
      </c>
      <c r="J705" s="1">
        <v>3</v>
      </c>
      <c r="K705" s="1" t="s">
        <v>2</v>
      </c>
      <c r="L705" s="1">
        <v>5</v>
      </c>
      <c r="M705" s="1" t="s">
        <v>1</v>
      </c>
      <c r="N705" s="1" t="s">
        <v>9</v>
      </c>
      <c r="P705" t="str">
        <f t="shared" si="10"/>
        <v>INSERT INTO pergunta(corpo, banca_id, materia_id) VALUES ('Suspendisse nec odio quis felis tincidunt pharetra', 3, 5);</v>
      </c>
      <c r="R705" t="s">
        <v>1919</v>
      </c>
    </row>
    <row r="706" spans="2:18" x14ac:dyDescent="0.25">
      <c r="B706">
        <v>704</v>
      </c>
      <c r="D706" s="1" t="s">
        <v>10</v>
      </c>
      <c r="E706" s="1" t="s">
        <v>0</v>
      </c>
      <c r="F706" s="1" t="s">
        <v>3</v>
      </c>
      <c r="G706" t="s">
        <v>693</v>
      </c>
      <c r="H706" s="1" t="s">
        <v>3</v>
      </c>
      <c r="I706" s="1" t="s">
        <v>2</v>
      </c>
      <c r="J706" s="1">
        <v>3</v>
      </c>
      <c r="K706" s="1" t="s">
        <v>2</v>
      </c>
      <c r="L706" s="1">
        <v>5</v>
      </c>
      <c r="M706" s="1" t="s">
        <v>1</v>
      </c>
      <c r="N706" s="1" t="s">
        <v>9</v>
      </c>
      <c r="P706" t="str">
        <f t="shared" si="10"/>
        <v>INSERT INTO pergunta(corpo, banca_id, materia_id) VALUES ('Morbi facilisis tellus nulla, a sodales ipsum venenatis eu', 3, 5);</v>
      </c>
      <c r="R706" t="s">
        <v>1920</v>
      </c>
    </row>
    <row r="707" spans="2:18" x14ac:dyDescent="0.25">
      <c r="B707">
        <v>705</v>
      </c>
      <c r="D707" s="1" t="s">
        <v>10</v>
      </c>
      <c r="E707" s="1" t="s">
        <v>0</v>
      </c>
      <c r="F707" s="1" t="s">
        <v>3</v>
      </c>
      <c r="G707" t="s">
        <v>694</v>
      </c>
      <c r="H707" s="1" t="s">
        <v>3</v>
      </c>
      <c r="I707" s="1" t="s">
        <v>2</v>
      </c>
      <c r="J707" s="1">
        <v>3</v>
      </c>
      <c r="K707" s="1" t="s">
        <v>2</v>
      </c>
      <c r="L707" s="1">
        <v>5</v>
      </c>
      <c r="M707" s="1" t="s">
        <v>1</v>
      </c>
      <c r="N707" s="1" t="s">
        <v>9</v>
      </c>
      <c r="P707" t="str">
        <f t="shared" si="10"/>
        <v>INSERT INTO pergunta(corpo, banca_id, materia_id) VALUES ('Integer iaculis ante at eros lacinia ultricies', 3, 5);</v>
      </c>
      <c r="R707" t="s">
        <v>1921</v>
      </c>
    </row>
    <row r="708" spans="2:18" x14ac:dyDescent="0.25">
      <c r="B708">
        <v>706</v>
      </c>
      <c r="D708" s="1" t="s">
        <v>10</v>
      </c>
      <c r="E708" s="1" t="s">
        <v>0</v>
      </c>
      <c r="F708" s="1" t="s">
        <v>3</v>
      </c>
      <c r="G708" t="s">
        <v>695</v>
      </c>
      <c r="H708" s="1" t="s">
        <v>3</v>
      </c>
      <c r="I708" s="1" t="s">
        <v>2</v>
      </c>
      <c r="J708" s="1">
        <v>1</v>
      </c>
      <c r="K708" s="1" t="s">
        <v>2</v>
      </c>
      <c r="L708" s="1">
        <v>1</v>
      </c>
      <c r="M708" s="1" t="s">
        <v>1</v>
      </c>
      <c r="N708" s="1" t="s">
        <v>9</v>
      </c>
      <c r="P708" t="str">
        <f t="shared" ref="P708:P771" si="11">_xlfn.TEXTJOIN("",TRUE,D708:N708)</f>
        <v>INSERT INTO pergunta(corpo, banca_id, materia_id) VALUES ('Morbi pharetra lobortis commodo', 1, 1);</v>
      </c>
      <c r="R708" t="s">
        <v>1922</v>
      </c>
    </row>
    <row r="709" spans="2:18" x14ac:dyDescent="0.25">
      <c r="B709">
        <v>707</v>
      </c>
      <c r="D709" s="1" t="s">
        <v>10</v>
      </c>
      <c r="E709" s="1" t="s">
        <v>0</v>
      </c>
      <c r="F709" s="1" t="s">
        <v>3</v>
      </c>
      <c r="G709" t="s">
        <v>696</v>
      </c>
      <c r="H709" s="1" t="s">
        <v>3</v>
      </c>
      <c r="I709" s="1" t="s">
        <v>2</v>
      </c>
      <c r="J709" s="1">
        <v>1</v>
      </c>
      <c r="K709" s="1" t="s">
        <v>2</v>
      </c>
      <c r="L709" s="1">
        <v>1</v>
      </c>
      <c r="M709" s="1" t="s">
        <v>1</v>
      </c>
      <c r="N709" s="1" t="s">
        <v>9</v>
      </c>
      <c r="P709" t="str">
        <f t="shared" si="11"/>
        <v>INSERT INTO pergunta(corpo, banca_id, materia_id) VALUES ('Etiam in imperdiet dui', 1, 1);</v>
      </c>
      <c r="R709" t="s">
        <v>1923</v>
      </c>
    </row>
    <row r="710" spans="2:18" x14ac:dyDescent="0.25">
      <c r="B710">
        <v>708</v>
      </c>
      <c r="D710" s="1" t="s">
        <v>10</v>
      </c>
      <c r="E710" s="1" t="s">
        <v>0</v>
      </c>
      <c r="F710" s="1" t="s">
        <v>3</v>
      </c>
      <c r="G710" t="s">
        <v>697</v>
      </c>
      <c r="H710" s="1" t="s">
        <v>3</v>
      </c>
      <c r="I710" s="1" t="s">
        <v>2</v>
      </c>
      <c r="J710" s="1">
        <v>1</v>
      </c>
      <c r="K710" s="1" t="s">
        <v>2</v>
      </c>
      <c r="L710" s="1">
        <v>1</v>
      </c>
      <c r="M710" s="1" t="s">
        <v>1</v>
      </c>
      <c r="N710" s="1" t="s">
        <v>9</v>
      </c>
      <c r="P710" t="str">
        <f t="shared" si="11"/>
        <v>INSERT INTO pergunta(corpo, banca_id, materia_id) VALUES ('Fusce at rhoncus justo', 1, 1);</v>
      </c>
      <c r="R710" t="s">
        <v>1924</v>
      </c>
    </row>
    <row r="711" spans="2:18" x14ac:dyDescent="0.25">
      <c r="B711">
        <v>709</v>
      </c>
      <c r="D711" s="1" t="s">
        <v>10</v>
      </c>
      <c r="E711" s="1" t="s">
        <v>0</v>
      </c>
      <c r="F711" s="1" t="s">
        <v>3</v>
      </c>
      <c r="G711" t="s">
        <v>698</v>
      </c>
      <c r="H711" s="1" t="s">
        <v>3</v>
      </c>
      <c r="I711" s="1" t="s">
        <v>2</v>
      </c>
      <c r="J711" s="1">
        <v>1</v>
      </c>
      <c r="K711" s="1" t="s">
        <v>2</v>
      </c>
      <c r="L711" s="1">
        <v>2</v>
      </c>
      <c r="M711" s="1" t="s">
        <v>1</v>
      </c>
      <c r="N711" s="1" t="s">
        <v>9</v>
      </c>
      <c r="P711" t="str">
        <f t="shared" si="11"/>
        <v>INSERT INTO pergunta(corpo, banca_id, materia_id) VALUES ('Nunc sit amet lorem porta, tincidunt nulla et, scelerisque tortor', 1, 2);</v>
      </c>
      <c r="R711" t="s">
        <v>1925</v>
      </c>
    </row>
    <row r="712" spans="2:18" x14ac:dyDescent="0.25">
      <c r="B712">
        <v>710</v>
      </c>
      <c r="D712" s="1" t="s">
        <v>10</v>
      </c>
      <c r="E712" s="1" t="s">
        <v>0</v>
      </c>
      <c r="F712" s="1" t="s">
        <v>3</v>
      </c>
      <c r="G712" t="s">
        <v>699</v>
      </c>
      <c r="H712" s="1" t="s">
        <v>3</v>
      </c>
      <c r="I712" s="1" t="s">
        <v>2</v>
      </c>
      <c r="J712" s="1">
        <v>1</v>
      </c>
      <c r="K712" s="1" t="s">
        <v>2</v>
      </c>
      <c r="L712" s="1">
        <v>2</v>
      </c>
      <c r="M712" s="1" t="s">
        <v>1</v>
      </c>
      <c r="N712" s="1" t="s">
        <v>9</v>
      </c>
      <c r="P712" t="str">
        <f t="shared" si="11"/>
        <v>INSERT INTO pergunta(corpo, banca_id, materia_id) VALUES ('Ut ultrices ex sed luctus vehicula', 1, 2);</v>
      </c>
      <c r="R712" t="s">
        <v>1926</v>
      </c>
    </row>
    <row r="713" spans="2:18" x14ac:dyDescent="0.25">
      <c r="B713">
        <v>711</v>
      </c>
      <c r="D713" s="1" t="s">
        <v>10</v>
      </c>
      <c r="E713" s="1" t="s">
        <v>0</v>
      </c>
      <c r="F713" s="1" t="s">
        <v>3</v>
      </c>
      <c r="G713" t="s">
        <v>700</v>
      </c>
      <c r="H713" s="1" t="s">
        <v>3</v>
      </c>
      <c r="I713" s="1" t="s">
        <v>2</v>
      </c>
      <c r="J713" s="1">
        <v>2</v>
      </c>
      <c r="K713" s="1" t="s">
        <v>2</v>
      </c>
      <c r="L713" s="1">
        <v>2</v>
      </c>
      <c r="M713" s="1" t="s">
        <v>1</v>
      </c>
      <c r="N713" s="1" t="s">
        <v>9</v>
      </c>
      <c r="P713" t="str">
        <f t="shared" si="11"/>
        <v>INSERT INTO pergunta(corpo, banca_id, materia_id) VALUES ('Nam a pulvinar velit', 2, 2);</v>
      </c>
      <c r="R713" t="s">
        <v>1927</v>
      </c>
    </row>
    <row r="714" spans="2:18" x14ac:dyDescent="0.25">
      <c r="B714">
        <v>712</v>
      </c>
      <c r="D714" s="1" t="s">
        <v>10</v>
      </c>
      <c r="E714" s="1" t="s">
        <v>0</v>
      </c>
      <c r="F714" s="1" t="s">
        <v>3</v>
      </c>
      <c r="G714" t="s">
        <v>701</v>
      </c>
      <c r="H714" s="1" t="s">
        <v>3</v>
      </c>
      <c r="I714" s="1" t="s">
        <v>2</v>
      </c>
      <c r="J714" s="1">
        <v>2</v>
      </c>
      <c r="K714" s="1" t="s">
        <v>2</v>
      </c>
      <c r="L714" s="1">
        <v>3</v>
      </c>
      <c r="M714" s="1" t="s">
        <v>1</v>
      </c>
      <c r="N714" s="1" t="s">
        <v>9</v>
      </c>
      <c r="P714" t="str">
        <f t="shared" si="11"/>
        <v>INSERT INTO pergunta(corpo, banca_id, materia_id) VALUES ('Ut et neque ante', 2, 3);</v>
      </c>
      <c r="R714" t="s">
        <v>1928</v>
      </c>
    </row>
    <row r="715" spans="2:18" x14ac:dyDescent="0.25">
      <c r="B715">
        <v>713</v>
      </c>
      <c r="D715" s="1" t="s">
        <v>10</v>
      </c>
      <c r="E715" s="1" t="s">
        <v>0</v>
      </c>
      <c r="F715" s="1" t="s">
        <v>3</v>
      </c>
      <c r="G715" t="s">
        <v>702</v>
      </c>
      <c r="H715" s="1" t="s">
        <v>3</v>
      </c>
      <c r="I715" s="1" t="s">
        <v>2</v>
      </c>
      <c r="J715" s="1">
        <v>2</v>
      </c>
      <c r="K715" s="1" t="s">
        <v>2</v>
      </c>
      <c r="L715" s="1">
        <v>3</v>
      </c>
      <c r="M715" s="1" t="s">
        <v>1</v>
      </c>
      <c r="N715" s="1" t="s">
        <v>9</v>
      </c>
      <c r="P715" t="str">
        <f t="shared" si="11"/>
        <v>INSERT INTO pergunta(corpo, banca_id, materia_id) VALUES ('Curabitur at neque luctus, convallis justo eget, convallis sapien', 2, 3);</v>
      </c>
      <c r="R715" t="s">
        <v>1929</v>
      </c>
    </row>
    <row r="716" spans="2:18" x14ac:dyDescent="0.25">
      <c r="B716">
        <v>714</v>
      </c>
      <c r="D716" s="1" t="s">
        <v>10</v>
      </c>
      <c r="E716" s="1" t="s">
        <v>0</v>
      </c>
      <c r="F716" s="1" t="s">
        <v>3</v>
      </c>
      <c r="G716" t="s">
        <v>703</v>
      </c>
      <c r="H716" s="1" t="s">
        <v>3</v>
      </c>
      <c r="I716" s="1" t="s">
        <v>2</v>
      </c>
      <c r="J716" s="1">
        <v>2</v>
      </c>
      <c r="K716" s="1" t="s">
        <v>2</v>
      </c>
      <c r="L716" s="1">
        <v>3</v>
      </c>
      <c r="M716" s="1" t="s">
        <v>1</v>
      </c>
      <c r="N716" s="1" t="s">
        <v>9</v>
      </c>
      <c r="P716" t="str">
        <f t="shared" si="11"/>
        <v>INSERT INTO pergunta(corpo, banca_id, materia_id) VALUES ('Fusce bibendum lectus et lacinia sollicitudin', 2, 3);</v>
      </c>
      <c r="R716" t="s">
        <v>1930</v>
      </c>
    </row>
    <row r="717" spans="2:18" x14ac:dyDescent="0.25">
      <c r="B717">
        <v>715</v>
      </c>
      <c r="D717" s="1" t="s">
        <v>10</v>
      </c>
      <c r="E717" s="1" t="s">
        <v>0</v>
      </c>
      <c r="F717" s="1" t="s">
        <v>3</v>
      </c>
      <c r="G717" t="s">
        <v>704</v>
      </c>
      <c r="H717" s="1" t="s">
        <v>3</v>
      </c>
      <c r="I717" s="1" t="s">
        <v>2</v>
      </c>
      <c r="J717" s="1">
        <v>3</v>
      </c>
      <c r="K717" s="1" t="s">
        <v>2</v>
      </c>
      <c r="L717" s="1">
        <v>4</v>
      </c>
      <c r="M717" s="1" t="s">
        <v>1</v>
      </c>
      <c r="N717" s="1" t="s">
        <v>9</v>
      </c>
      <c r="P717" t="str">
        <f t="shared" si="11"/>
        <v>INSERT INTO pergunta(corpo, banca_id, materia_id) VALUES ('Fusce pretium suscipit gravida', 3, 4);</v>
      </c>
      <c r="R717" t="s">
        <v>1931</v>
      </c>
    </row>
    <row r="718" spans="2:18" x14ac:dyDescent="0.25">
      <c r="B718">
        <v>716</v>
      </c>
      <c r="D718" s="1" t="s">
        <v>10</v>
      </c>
      <c r="E718" s="1" t="s">
        <v>0</v>
      </c>
      <c r="F718" s="1" t="s">
        <v>3</v>
      </c>
      <c r="G718" t="s">
        <v>705</v>
      </c>
      <c r="H718" s="1" t="s">
        <v>3</v>
      </c>
      <c r="I718" s="1" t="s">
        <v>2</v>
      </c>
      <c r="J718" s="1">
        <v>3</v>
      </c>
      <c r="K718" s="1" t="s">
        <v>2</v>
      </c>
      <c r="L718" s="1">
        <v>4</v>
      </c>
      <c r="M718" s="1" t="s">
        <v>1</v>
      </c>
      <c r="N718" s="1" t="s">
        <v>9</v>
      </c>
      <c r="P718" t="str">
        <f t="shared" si="11"/>
        <v>INSERT INTO pergunta(corpo, banca_id, materia_id) VALUES ('Donec tincidunt pharetra lectus sit amet tempus', 3, 4);</v>
      </c>
      <c r="R718" t="s">
        <v>1932</v>
      </c>
    </row>
    <row r="719" spans="2:18" x14ac:dyDescent="0.25">
      <c r="B719">
        <v>717</v>
      </c>
      <c r="D719" s="1" t="s">
        <v>10</v>
      </c>
      <c r="E719" s="1" t="s">
        <v>0</v>
      </c>
      <c r="F719" s="1" t="s">
        <v>3</v>
      </c>
      <c r="G719" t="s">
        <v>706</v>
      </c>
      <c r="H719" s="1" t="s">
        <v>3</v>
      </c>
      <c r="I719" s="1" t="s">
        <v>2</v>
      </c>
      <c r="J719" s="1">
        <v>3</v>
      </c>
      <c r="K719" s="1" t="s">
        <v>2</v>
      </c>
      <c r="L719" s="1">
        <v>4</v>
      </c>
      <c r="M719" s="1" t="s">
        <v>1</v>
      </c>
      <c r="N719" s="1" t="s">
        <v>9</v>
      </c>
      <c r="P719" t="str">
        <f t="shared" si="11"/>
        <v>INSERT INTO pergunta(corpo, banca_id, materia_id) VALUES ('Praesent suscipit cursus maximus', 3, 4);</v>
      </c>
      <c r="R719" t="s">
        <v>1933</v>
      </c>
    </row>
    <row r="720" spans="2:18" x14ac:dyDescent="0.25">
      <c r="B720">
        <v>718</v>
      </c>
      <c r="D720" s="1" t="s">
        <v>10</v>
      </c>
      <c r="E720" s="1" t="s">
        <v>0</v>
      </c>
      <c r="F720" s="1" t="s">
        <v>3</v>
      </c>
      <c r="G720" t="s">
        <v>707</v>
      </c>
      <c r="H720" s="1" t="s">
        <v>3</v>
      </c>
      <c r="I720" s="1" t="s">
        <v>2</v>
      </c>
      <c r="J720" s="1">
        <v>3</v>
      </c>
      <c r="K720" s="1" t="s">
        <v>2</v>
      </c>
      <c r="L720" s="1">
        <v>5</v>
      </c>
      <c r="M720" s="1" t="s">
        <v>1</v>
      </c>
      <c r="N720" s="1" t="s">
        <v>9</v>
      </c>
      <c r="P720" t="str">
        <f t="shared" si="11"/>
        <v>INSERT INTO pergunta(corpo, banca_id, materia_id) VALUES ('Praesent eget efficitur ipsum', 3, 5);</v>
      </c>
      <c r="R720" t="s">
        <v>1934</v>
      </c>
    </row>
    <row r="721" spans="2:18" x14ac:dyDescent="0.25">
      <c r="B721">
        <v>719</v>
      </c>
      <c r="D721" s="1" t="s">
        <v>10</v>
      </c>
      <c r="E721" s="1" t="s">
        <v>0</v>
      </c>
      <c r="F721" s="1" t="s">
        <v>3</v>
      </c>
      <c r="G721" t="s">
        <v>708</v>
      </c>
      <c r="H721" s="1" t="s">
        <v>3</v>
      </c>
      <c r="I721" s="1" t="s">
        <v>2</v>
      </c>
      <c r="J721" s="1">
        <v>3</v>
      </c>
      <c r="K721" s="1" t="s">
        <v>2</v>
      </c>
      <c r="L721" s="1">
        <v>5</v>
      </c>
      <c r="M721" s="1" t="s">
        <v>1</v>
      </c>
      <c r="N721" s="1" t="s">
        <v>9</v>
      </c>
      <c r="P721" t="str">
        <f t="shared" si="11"/>
        <v>INSERT INTO pergunta(corpo, banca_id, materia_id) VALUES ('Nunc blandit nisl erat, vitae convallis est laoreet sed', 3, 5);</v>
      </c>
      <c r="R721" t="s">
        <v>1935</v>
      </c>
    </row>
    <row r="722" spans="2:18" x14ac:dyDescent="0.25">
      <c r="B722">
        <v>720</v>
      </c>
      <c r="D722" s="1" t="s">
        <v>10</v>
      </c>
      <c r="E722" s="1" t="s">
        <v>0</v>
      </c>
      <c r="F722" s="1" t="s">
        <v>3</v>
      </c>
      <c r="G722" t="s">
        <v>709</v>
      </c>
      <c r="H722" s="1" t="s">
        <v>3</v>
      </c>
      <c r="I722" s="1" t="s">
        <v>2</v>
      </c>
      <c r="J722" s="1">
        <v>3</v>
      </c>
      <c r="K722" s="1" t="s">
        <v>2</v>
      </c>
      <c r="L722" s="1">
        <v>5</v>
      </c>
      <c r="M722" s="1" t="s">
        <v>1</v>
      </c>
      <c r="N722" s="1" t="s">
        <v>9</v>
      </c>
      <c r="P722" t="str">
        <f t="shared" si="11"/>
        <v>INSERT INTO pergunta(corpo, banca_id, materia_id) VALUES ('Mauris hendrerit, lectus eu pretium efficitur, libero urna sodales ligula, ac gravida mauris nunc sit amet justo', 3, 5);</v>
      </c>
      <c r="R722" t="s">
        <v>1936</v>
      </c>
    </row>
    <row r="723" spans="2:18" x14ac:dyDescent="0.25">
      <c r="B723">
        <v>721</v>
      </c>
      <c r="D723" s="1" t="s">
        <v>10</v>
      </c>
      <c r="E723" s="1" t="s">
        <v>0</v>
      </c>
      <c r="F723" s="1" t="s">
        <v>3</v>
      </c>
      <c r="G723" t="s">
        <v>710</v>
      </c>
      <c r="H723" s="1" t="s">
        <v>3</v>
      </c>
      <c r="I723" s="1" t="s">
        <v>2</v>
      </c>
      <c r="J723" s="1">
        <v>1</v>
      </c>
      <c r="K723" s="1" t="s">
        <v>2</v>
      </c>
      <c r="L723" s="1">
        <v>1</v>
      </c>
      <c r="M723" s="1" t="s">
        <v>1</v>
      </c>
      <c r="N723" s="1" t="s">
        <v>9</v>
      </c>
      <c r="P723" t="str">
        <f t="shared" si="11"/>
        <v>INSERT INTO pergunta(corpo, banca_id, materia_id) VALUES ('Phasellus in varius nisi', 1, 1);</v>
      </c>
      <c r="R723" t="s">
        <v>1937</v>
      </c>
    </row>
    <row r="724" spans="2:18" x14ac:dyDescent="0.25">
      <c r="B724">
        <v>722</v>
      </c>
      <c r="D724" s="1" t="s">
        <v>10</v>
      </c>
      <c r="E724" s="1" t="s">
        <v>0</v>
      </c>
      <c r="F724" s="1" t="s">
        <v>3</v>
      </c>
      <c r="G724" t="s">
        <v>711</v>
      </c>
      <c r="H724" s="1" t="s">
        <v>3</v>
      </c>
      <c r="I724" s="1" t="s">
        <v>2</v>
      </c>
      <c r="J724" s="1">
        <v>1</v>
      </c>
      <c r="K724" s="1" t="s">
        <v>2</v>
      </c>
      <c r="L724" s="1">
        <v>1</v>
      </c>
      <c r="M724" s="1" t="s">
        <v>1</v>
      </c>
      <c r="N724" s="1" t="s">
        <v>9</v>
      </c>
      <c r="P724" t="str">
        <f t="shared" si="11"/>
        <v>INSERT INTO pergunta(corpo, banca_id, materia_id) VALUES ('Ut maximus tempor magna, ut laoreet felis semper sit amet', 1, 1);</v>
      </c>
      <c r="R724" t="s">
        <v>1938</v>
      </c>
    </row>
    <row r="725" spans="2:18" x14ac:dyDescent="0.25">
      <c r="B725">
        <v>723</v>
      </c>
      <c r="D725" s="1" t="s">
        <v>10</v>
      </c>
      <c r="E725" s="1" t="s">
        <v>0</v>
      </c>
      <c r="F725" s="1" t="s">
        <v>3</v>
      </c>
      <c r="G725" t="s">
        <v>712</v>
      </c>
      <c r="H725" s="1" t="s">
        <v>3</v>
      </c>
      <c r="I725" s="1" t="s">
        <v>2</v>
      </c>
      <c r="J725" s="1">
        <v>1</v>
      </c>
      <c r="K725" s="1" t="s">
        <v>2</v>
      </c>
      <c r="L725" s="1">
        <v>1</v>
      </c>
      <c r="M725" s="1" t="s">
        <v>1</v>
      </c>
      <c r="N725" s="1" t="s">
        <v>9</v>
      </c>
      <c r="P725" t="str">
        <f t="shared" si="11"/>
        <v>INSERT INTO pergunta(corpo, banca_id, materia_id) VALUES ('Proin nisl urna, imperdiet non lobortis quis, condimentum in dui', 1, 1);</v>
      </c>
      <c r="R725" t="s">
        <v>1939</v>
      </c>
    </row>
    <row r="726" spans="2:18" x14ac:dyDescent="0.25">
      <c r="B726">
        <v>724</v>
      </c>
      <c r="D726" s="1" t="s">
        <v>10</v>
      </c>
      <c r="E726" s="1" t="s">
        <v>0</v>
      </c>
      <c r="F726" s="1" t="s">
        <v>3</v>
      </c>
      <c r="G726" t="s">
        <v>713</v>
      </c>
      <c r="H726" s="1" t="s">
        <v>3</v>
      </c>
      <c r="I726" s="1" t="s">
        <v>2</v>
      </c>
      <c r="J726" s="1">
        <v>1</v>
      </c>
      <c r="K726" s="1" t="s">
        <v>2</v>
      </c>
      <c r="L726" s="1">
        <v>2</v>
      </c>
      <c r="M726" s="1" t="s">
        <v>1</v>
      </c>
      <c r="N726" s="1" t="s">
        <v>9</v>
      </c>
      <c r="P726" t="str">
        <f t="shared" si="11"/>
        <v>INSERT INTO pergunta(corpo, banca_id, materia_id) VALUES ('Vestibulum volutpat nunc eget massa lobortis accumsan', 1, 2);</v>
      </c>
      <c r="R726" t="s">
        <v>1940</v>
      </c>
    </row>
    <row r="727" spans="2:18" x14ac:dyDescent="0.25">
      <c r="B727">
        <v>725</v>
      </c>
      <c r="D727" s="1" t="s">
        <v>10</v>
      </c>
      <c r="E727" s="1" t="s">
        <v>0</v>
      </c>
      <c r="F727" s="1" t="s">
        <v>3</v>
      </c>
      <c r="G727" t="s">
        <v>714</v>
      </c>
      <c r="H727" s="1" t="s">
        <v>3</v>
      </c>
      <c r="I727" s="1" t="s">
        <v>2</v>
      </c>
      <c r="J727" s="1">
        <v>1</v>
      </c>
      <c r="K727" s="1" t="s">
        <v>2</v>
      </c>
      <c r="L727" s="1">
        <v>2</v>
      </c>
      <c r="M727" s="1" t="s">
        <v>1</v>
      </c>
      <c r="N727" s="1" t="s">
        <v>9</v>
      </c>
      <c r="P727" t="str">
        <f t="shared" si="11"/>
        <v>INSERT INTO pergunta(corpo, banca_id, materia_id) VALUES ('Integer ac rutrum nisl', 1, 2);</v>
      </c>
      <c r="R727" t="s">
        <v>1941</v>
      </c>
    </row>
    <row r="728" spans="2:18" x14ac:dyDescent="0.25">
      <c r="B728">
        <v>726</v>
      </c>
      <c r="D728" s="1" t="s">
        <v>10</v>
      </c>
      <c r="E728" s="1" t="s">
        <v>0</v>
      </c>
      <c r="F728" s="1" t="s">
        <v>3</v>
      </c>
      <c r="G728" t="s">
        <v>715</v>
      </c>
      <c r="H728" s="1" t="s">
        <v>3</v>
      </c>
      <c r="I728" s="1" t="s">
        <v>2</v>
      </c>
      <c r="J728" s="1">
        <v>2</v>
      </c>
      <c r="K728" s="1" t="s">
        <v>2</v>
      </c>
      <c r="L728" s="1">
        <v>2</v>
      </c>
      <c r="M728" s="1" t="s">
        <v>1</v>
      </c>
      <c r="N728" s="1" t="s">
        <v>9</v>
      </c>
      <c r="P728" t="str">
        <f t="shared" si="11"/>
        <v>INSERT INTO pergunta(corpo, banca_id, materia_id) VALUES ('Vestibulum arcu ex, efficitur eu mauris eu, ultrices placerat felis', 2, 2);</v>
      </c>
      <c r="R728" t="s">
        <v>1942</v>
      </c>
    </row>
    <row r="729" spans="2:18" x14ac:dyDescent="0.25">
      <c r="B729">
        <v>727</v>
      </c>
      <c r="D729" s="1" t="s">
        <v>10</v>
      </c>
      <c r="E729" s="1" t="s">
        <v>0</v>
      </c>
      <c r="F729" s="1" t="s">
        <v>3</v>
      </c>
      <c r="G729" t="s">
        <v>716</v>
      </c>
      <c r="H729" s="1" t="s">
        <v>3</v>
      </c>
      <c r="I729" s="1" t="s">
        <v>2</v>
      </c>
      <c r="J729" s="1">
        <v>2</v>
      </c>
      <c r="K729" s="1" t="s">
        <v>2</v>
      </c>
      <c r="L729" s="1">
        <v>3</v>
      </c>
      <c r="M729" s="1" t="s">
        <v>1</v>
      </c>
      <c r="N729" s="1" t="s">
        <v>9</v>
      </c>
      <c r="P729" t="str">
        <f t="shared" si="11"/>
        <v>INSERT INTO pergunta(corpo, banca_id, materia_id) VALUES ('Maecenas fermentum, nibh tincidunt efficitur laoreet, mi justo posuere arcu, ac commodo lacus dui id enim', 2, 3);</v>
      </c>
      <c r="R729" t="s">
        <v>1943</v>
      </c>
    </row>
    <row r="730" spans="2:18" x14ac:dyDescent="0.25">
      <c r="B730">
        <v>728</v>
      </c>
      <c r="D730" s="1" t="s">
        <v>10</v>
      </c>
      <c r="E730" s="1" t="s">
        <v>0</v>
      </c>
      <c r="F730" s="1" t="s">
        <v>3</v>
      </c>
      <c r="G730" t="s">
        <v>717</v>
      </c>
      <c r="H730" s="1" t="s">
        <v>3</v>
      </c>
      <c r="I730" s="1" t="s">
        <v>2</v>
      </c>
      <c r="J730" s="1">
        <v>2</v>
      </c>
      <c r="K730" s="1" t="s">
        <v>2</v>
      </c>
      <c r="L730" s="1">
        <v>3</v>
      </c>
      <c r="M730" s="1" t="s">
        <v>1</v>
      </c>
      <c r="N730" s="1" t="s">
        <v>9</v>
      </c>
      <c r="P730" t="str">
        <f t="shared" si="11"/>
        <v>INSERT INTO pergunta(corpo, banca_id, materia_id) VALUES ('Integer nec condimentum ligula', 2, 3);</v>
      </c>
      <c r="R730" t="s">
        <v>1944</v>
      </c>
    </row>
    <row r="731" spans="2:18" x14ac:dyDescent="0.25">
      <c r="B731">
        <v>729</v>
      </c>
      <c r="D731" s="1" t="s">
        <v>10</v>
      </c>
      <c r="E731" s="1" t="s">
        <v>0</v>
      </c>
      <c r="F731" s="1" t="s">
        <v>3</v>
      </c>
      <c r="G731" t="s">
        <v>718</v>
      </c>
      <c r="H731" s="1" t="s">
        <v>3</v>
      </c>
      <c r="I731" s="1" t="s">
        <v>2</v>
      </c>
      <c r="J731" s="1">
        <v>2</v>
      </c>
      <c r="K731" s="1" t="s">
        <v>2</v>
      </c>
      <c r="L731" s="1">
        <v>3</v>
      </c>
      <c r="M731" s="1" t="s">
        <v>1</v>
      </c>
      <c r="N731" s="1" t="s">
        <v>9</v>
      </c>
      <c r="P731" t="str">
        <f t="shared" si="11"/>
        <v>INSERT INTO pergunta(corpo, banca_id, materia_id) VALUES ('Nam nec orci porttitor, tincidunt velit ut, tempor augue', 2, 3);</v>
      </c>
      <c r="R731" t="s">
        <v>1945</v>
      </c>
    </row>
    <row r="732" spans="2:18" x14ac:dyDescent="0.25">
      <c r="B732">
        <v>730</v>
      </c>
      <c r="D732" s="1" t="s">
        <v>10</v>
      </c>
      <c r="E732" s="1" t="s">
        <v>0</v>
      </c>
      <c r="F732" s="1" t="s">
        <v>3</v>
      </c>
      <c r="G732" t="s">
        <v>719</v>
      </c>
      <c r="H732" s="1" t="s">
        <v>3</v>
      </c>
      <c r="I732" s="1" t="s">
        <v>2</v>
      </c>
      <c r="J732" s="1">
        <v>3</v>
      </c>
      <c r="K732" s="1" t="s">
        <v>2</v>
      </c>
      <c r="L732" s="1">
        <v>4</v>
      </c>
      <c r="M732" s="1" t="s">
        <v>1</v>
      </c>
      <c r="N732" s="1" t="s">
        <v>9</v>
      </c>
      <c r="P732" t="str">
        <f t="shared" si="11"/>
        <v>INSERT INTO pergunta(corpo, banca_id, materia_id) VALUES ('Aenean id risus sit amet eros faucibus rutrum', 3, 4);</v>
      </c>
      <c r="R732" t="s">
        <v>1946</v>
      </c>
    </row>
    <row r="733" spans="2:18" x14ac:dyDescent="0.25">
      <c r="B733">
        <v>731</v>
      </c>
      <c r="D733" s="1" t="s">
        <v>10</v>
      </c>
      <c r="E733" s="1" t="s">
        <v>0</v>
      </c>
      <c r="F733" s="1" t="s">
        <v>3</v>
      </c>
      <c r="G733" t="s">
        <v>720</v>
      </c>
      <c r="H733" s="1" t="s">
        <v>3</v>
      </c>
      <c r="I733" s="1" t="s">
        <v>2</v>
      </c>
      <c r="J733" s="1">
        <v>3</v>
      </c>
      <c r="K733" s="1" t="s">
        <v>2</v>
      </c>
      <c r="L733" s="1">
        <v>4</v>
      </c>
      <c r="M733" s="1" t="s">
        <v>1</v>
      </c>
      <c r="N733" s="1" t="s">
        <v>9</v>
      </c>
      <c r="P733" t="str">
        <f t="shared" si="11"/>
        <v>INSERT INTO pergunta(corpo, banca_id, materia_id) VALUES ('Ut elit felis, sagittis eget sapien non, egestas pharetra lacus', 3, 4);</v>
      </c>
      <c r="R733" t="s">
        <v>1947</v>
      </c>
    </row>
    <row r="734" spans="2:18" x14ac:dyDescent="0.25">
      <c r="B734">
        <v>732</v>
      </c>
      <c r="D734" s="1" t="s">
        <v>10</v>
      </c>
      <c r="E734" s="1" t="s">
        <v>0</v>
      </c>
      <c r="F734" s="1" t="s">
        <v>3</v>
      </c>
      <c r="G734" t="s">
        <v>721</v>
      </c>
      <c r="H734" s="1" t="s">
        <v>3</v>
      </c>
      <c r="I734" s="1" t="s">
        <v>2</v>
      </c>
      <c r="J734" s="1">
        <v>3</v>
      </c>
      <c r="K734" s="1" t="s">
        <v>2</v>
      </c>
      <c r="L734" s="1">
        <v>4</v>
      </c>
      <c r="M734" s="1" t="s">
        <v>1</v>
      </c>
      <c r="N734" s="1" t="s">
        <v>9</v>
      </c>
      <c r="P734" t="str">
        <f t="shared" si="11"/>
        <v>INSERT INTO pergunta(corpo, banca_id, materia_id) VALUES ('Suspendisse mattis porttitor metus, sit amet pellentesque justo condimentum ac', 3, 4);</v>
      </c>
      <c r="R734" t="s">
        <v>1948</v>
      </c>
    </row>
    <row r="735" spans="2:18" x14ac:dyDescent="0.25">
      <c r="B735">
        <v>733</v>
      </c>
      <c r="D735" s="1" t="s">
        <v>10</v>
      </c>
      <c r="E735" s="1" t="s">
        <v>0</v>
      </c>
      <c r="F735" s="1" t="s">
        <v>3</v>
      </c>
      <c r="G735" t="s">
        <v>722</v>
      </c>
      <c r="H735" s="1" t="s">
        <v>3</v>
      </c>
      <c r="I735" s="1" t="s">
        <v>2</v>
      </c>
      <c r="J735" s="1">
        <v>3</v>
      </c>
      <c r="K735" s="1" t="s">
        <v>2</v>
      </c>
      <c r="L735" s="1">
        <v>5</v>
      </c>
      <c r="M735" s="1" t="s">
        <v>1</v>
      </c>
      <c r="N735" s="1" t="s">
        <v>9</v>
      </c>
      <c r="P735" t="str">
        <f t="shared" si="11"/>
        <v>INSERT INTO pergunta(corpo, banca_id, materia_id) VALUES ('Vestibulum mollis ex nulla, sed malesuada turpis faucibus sed', 3, 5);</v>
      </c>
      <c r="R735" t="s">
        <v>1949</v>
      </c>
    </row>
    <row r="736" spans="2:18" x14ac:dyDescent="0.25">
      <c r="B736">
        <v>734</v>
      </c>
      <c r="D736" s="1" t="s">
        <v>10</v>
      </c>
      <c r="E736" s="1" t="s">
        <v>0</v>
      </c>
      <c r="F736" s="1" t="s">
        <v>3</v>
      </c>
      <c r="G736" t="s">
        <v>723</v>
      </c>
      <c r="H736" s="1" t="s">
        <v>3</v>
      </c>
      <c r="I736" s="1" t="s">
        <v>2</v>
      </c>
      <c r="J736" s="1">
        <v>3</v>
      </c>
      <c r="K736" s="1" t="s">
        <v>2</v>
      </c>
      <c r="L736" s="1">
        <v>5</v>
      </c>
      <c r="M736" s="1" t="s">
        <v>1</v>
      </c>
      <c r="N736" s="1" t="s">
        <v>9</v>
      </c>
      <c r="P736" t="str">
        <f t="shared" si="11"/>
        <v>INSERT INTO pergunta(corpo, banca_id, materia_id) VALUES ('Aenean a risus in orci efficitur tempus', 3, 5);</v>
      </c>
      <c r="R736" t="s">
        <v>1950</v>
      </c>
    </row>
    <row r="737" spans="2:18" x14ac:dyDescent="0.25">
      <c r="B737">
        <v>735</v>
      </c>
      <c r="D737" s="1" t="s">
        <v>10</v>
      </c>
      <c r="E737" s="1" t="s">
        <v>0</v>
      </c>
      <c r="F737" s="1" t="s">
        <v>3</v>
      </c>
      <c r="G737" t="s">
        <v>724</v>
      </c>
      <c r="H737" s="1" t="s">
        <v>3</v>
      </c>
      <c r="I737" s="1" t="s">
        <v>2</v>
      </c>
      <c r="J737" s="1">
        <v>3</v>
      </c>
      <c r="K737" s="1" t="s">
        <v>2</v>
      </c>
      <c r="L737" s="1">
        <v>5</v>
      </c>
      <c r="M737" s="1" t="s">
        <v>1</v>
      </c>
      <c r="N737" s="1" t="s">
        <v>9</v>
      </c>
      <c r="P737" t="str">
        <f t="shared" si="11"/>
        <v>INSERT INTO pergunta(corpo, banca_id, materia_id) VALUES ('Etiam malesuada, lorem ac porttitor pharetra, nisl velit aliquet diam, ut venenatis neque lectus tincidunt ligula', 3, 5);</v>
      </c>
      <c r="R737" t="s">
        <v>1951</v>
      </c>
    </row>
    <row r="738" spans="2:18" x14ac:dyDescent="0.25">
      <c r="B738">
        <v>736</v>
      </c>
      <c r="D738" s="1" t="s">
        <v>10</v>
      </c>
      <c r="E738" s="1" t="s">
        <v>0</v>
      </c>
      <c r="F738" s="1" t="s">
        <v>3</v>
      </c>
      <c r="G738" t="s">
        <v>725</v>
      </c>
      <c r="H738" s="1" t="s">
        <v>3</v>
      </c>
      <c r="I738" s="1" t="s">
        <v>2</v>
      </c>
      <c r="J738" s="1">
        <v>1</v>
      </c>
      <c r="K738" s="1" t="s">
        <v>2</v>
      </c>
      <c r="L738" s="1">
        <v>1</v>
      </c>
      <c r="M738" s="1" t="s">
        <v>1</v>
      </c>
      <c r="N738" s="1" t="s">
        <v>9</v>
      </c>
      <c r="P738" t="str">
        <f t="shared" si="11"/>
        <v>INSERT INTO pergunta(corpo, banca_id, materia_id) VALUES ('Mauris gravida massa turpis, ut sagittis sem sagittis nec', 1, 1);</v>
      </c>
      <c r="R738" t="s">
        <v>1952</v>
      </c>
    </row>
    <row r="739" spans="2:18" x14ac:dyDescent="0.25">
      <c r="B739">
        <v>737</v>
      </c>
      <c r="D739" s="1" t="s">
        <v>10</v>
      </c>
      <c r="E739" s="1" t="s">
        <v>0</v>
      </c>
      <c r="F739" s="1" t="s">
        <v>3</v>
      </c>
      <c r="G739" t="s">
        <v>726</v>
      </c>
      <c r="H739" s="1" t="s">
        <v>3</v>
      </c>
      <c r="I739" s="1" t="s">
        <v>2</v>
      </c>
      <c r="J739" s="1">
        <v>1</v>
      </c>
      <c r="K739" s="1" t="s">
        <v>2</v>
      </c>
      <c r="L739" s="1">
        <v>1</v>
      </c>
      <c r="M739" s="1" t="s">
        <v>1</v>
      </c>
      <c r="N739" s="1" t="s">
        <v>9</v>
      </c>
      <c r="P739" t="str">
        <f t="shared" si="11"/>
        <v>INSERT INTO pergunta(corpo, banca_id, materia_id) VALUES ('Etiam porta lorem nisi, id pellentesque risus suscipit et', 1, 1);</v>
      </c>
      <c r="R739" t="s">
        <v>1953</v>
      </c>
    </row>
    <row r="740" spans="2:18" x14ac:dyDescent="0.25">
      <c r="B740">
        <v>738</v>
      </c>
      <c r="D740" s="1" t="s">
        <v>10</v>
      </c>
      <c r="E740" s="1" t="s">
        <v>0</v>
      </c>
      <c r="F740" s="1" t="s">
        <v>3</v>
      </c>
      <c r="G740" t="s">
        <v>727</v>
      </c>
      <c r="H740" s="1" t="s">
        <v>3</v>
      </c>
      <c r="I740" s="1" t="s">
        <v>2</v>
      </c>
      <c r="J740" s="1">
        <v>1</v>
      </c>
      <c r="K740" s="1" t="s">
        <v>2</v>
      </c>
      <c r="L740" s="1">
        <v>1</v>
      </c>
      <c r="M740" s="1" t="s">
        <v>1</v>
      </c>
      <c r="N740" s="1" t="s">
        <v>9</v>
      </c>
      <c r="P740" t="str">
        <f t="shared" si="11"/>
        <v>INSERT INTO pergunta(corpo, banca_id, materia_id) VALUES ('Nam fringilla efficitur gravida', 1, 1);</v>
      </c>
      <c r="R740" t="s">
        <v>1954</v>
      </c>
    </row>
    <row r="741" spans="2:18" x14ac:dyDescent="0.25">
      <c r="B741">
        <v>739</v>
      </c>
      <c r="D741" s="1" t="s">
        <v>10</v>
      </c>
      <c r="E741" s="1" t="s">
        <v>0</v>
      </c>
      <c r="F741" s="1" t="s">
        <v>3</v>
      </c>
      <c r="G741" t="s">
        <v>728</v>
      </c>
      <c r="H741" s="1" t="s">
        <v>3</v>
      </c>
      <c r="I741" s="1" t="s">
        <v>2</v>
      </c>
      <c r="J741" s="1">
        <v>1</v>
      </c>
      <c r="K741" s="1" t="s">
        <v>2</v>
      </c>
      <c r="L741" s="1">
        <v>2</v>
      </c>
      <c r="M741" s="1" t="s">
        <v>1</v>
      </c>
      <c r="N741" s="1" t="s">
        <v>9</v>
      </c>
      <c r="P741" t="str">
        <f t="shared" si="11"/>
        <v>INSERT INTO pergunta(corpo, banca_id, materia_id) VALUES ('Fusce vitae ornare lectus', 1, 2);</v>
      </c>
      <c r="R741" t="s">
        <v>1955</v>
      </c>
    </row>
    <row r="742" spans="2:18" x14ac:dyDescent="0.25">
      <c r="B742">
        <v>740</v>
      </c>
      <c r="D742" s="1" t="s">
        <v>10</v>
      </c>
      <c r="E742" s="1" t="s">
        <v>0</v>
      </c>
      <c r="F742" s="1" t="s">
        <v>3</v>
      </c>
      <c r="G742" t="s">
        <v>729</v>
      </c>
      <c r="H742" s="1" t="s">
        <v>3</v>
      </c>
      <c r="I742" s="1" t="s">
        <v>2</v>
      </c>
      <c r="J742" s="1">
        <v>1</v>
      </c>
      <c r="K742" s="1" t="s">
        <v>2</v>
      </c>
      <c r="L742" s="1">
        <v>2</v>
      </c>
      <c r="M742" s="1" t="s">
        <v>1</v>
      </c>
      <c r="N742" s="1" t="s">
        <v>9</v>
      </c>
      <c r="P742" t="str">
        <f t="shared" si="11"/>
        <v>INSERT INTO pergunta(corpo, banca_id, materia_id) VALUES ('Sed ut odio semper, ornare metus non, porttitor velit', 1, 2);</v>
      </c>
      <c r="R742" t="s">
        <v>1956</v>
      </c>
    </row>
    <row r="743" spans="2:18" x14ac:dyDescent="0.25">
      <c r="B743">
        <v>741</v>
      </c>
      <c r="D743" s="1" t="s">
        <v>10</v>
      </c>
      <c r="E743" s="1" t="s">
        <v>0</v>
      </c>
      <c r="F743" s="1" t="s">
        <v>3</v>
      </c>
      <c r="G743" t="s">
        <v>730</v>
      </c>
      <c r="H743" s="1" t="s">
        <v>3</v>
      </c>
      <c r="I743" s="1" t="s">
        <v>2</v>
      </c>
      <c r="J743" s="1">
        <v>2</v>
      </c>
      <c r="K743" s="1" t="s">
        <v>2</v>
      </c>
      <c r="L743" s="1">
        <v>2</v>
      </c>
      <c r="M743" s="1" t="s">
        <v>1</v>
      </c>
      <c r="N743" s="1" t="s">
        <v>9</v>
      </c>
      <c r="P743" t="str">
        <f t="shared" si="11"/>
        <v>INSERT INTO pergunta(corpo, banca_id, materia_id) VALUES ('Donec purus justo, lobortis non nulla vel, efficitur tempus eros', 2, 2);</v>
      </c>
      <c r="R743" t="s">
        <v>1957</v>
      </c>
    </row>
    <row r="744" spans="2:18" x14ac:dyDescent="0.25">
      <c r="B744">
        <v>742</v>
      </c>
      <c r="D744" s="1" t="s">
        <v>10</v>
      </c>
      <c r="E744" s="1" t="s">
        <v>0</v>
      </c>
      <c r="F744" s="1" t="s">
        <v>3</v>
      </c>
      <c r="G744" t="s">
        <v>731</v>
      </c>
      <c r="H744" s="1" t="s">
        <v>3</v>
      </c>
      <c r="I744" s="1" t="s">
        <v>2</v>
      </c>
      <c r="J744" s="1">
        <v>2</v>
      </c>
      <c r="K744" s="1" t="s">
        <v>2</v>
      </c>
      <c r="L744" s="1">
        <v>3</v>
      </c>
      <c r="M744" s="1" t="s">
        <v>1</v>
      </c>
      <c r="N744" s="1" t="s">
        <v>9</v>
      </c>
      <c r="P744" t="str">
        <f t="shared" si="11"/>
        <v>INSERT INTO pergunta(corpo, banca_id, materia_id) VALUES ('Nam consequat vitae purus et semper', 2, 3);</v>
      </c>
      <c r="R744" t="s">
        <v>1958</v>
      </c>
    </row>
    <row r="745" spans="2:18" x14ac:dyDescent="0.25">
      <c r="B745">
        <v>743</v>
      </c>
      <c r="D745" s="1" t="s">
        <v>10</v>
      </c>
      <c r="E745" s="1" t="s">
        <v>0</v>
      </c>
      <c r="F745" s="1" t="s">
        <v>3</v>
      </c>
      <c r="G745" t="s">
        <v>732</v>
      </c>
      <c r="H745" s="1" t="s">
        <v>3</v>
      </c>
      <c r="I745" s="1" t="s">
        <v>2</v>
      </c>
      <c r="J745" s="1">
        <v>2</v>
      </c>
      <c r="K745" s="1" t="s">
        <v>2</v>
      </c>
      <c r="L745" s="1">
        <v>3</v>
      </c>
      <c r="M745" s="1" t="s">
        <v>1</v>
      </c>
      <c r="N745" s="1" t="s">
        <v>9</v>
      </c>
      <c r="P745" t="str">
        <f t="shared" si="11"/>
        <v>INSERT INTO pergunta(corpo, banca_id, materia_id) VALUES ('Mauris volutpat, lorem vel congue eleifend, nibh dolor finibus erat, vel tempus tellus dui a libero', 2, 3);</v>
      </c>
      <c r="R745" t="s">
        <v>1959</v>
      </c>
    </row>
    <row r="746" spans="2:18" x14ac:dyDescent="0.25">
      <c r="B746">
        <v>744</v>
      </c>
      <c r="D746" s="1" t="s">
        <v>10</v>
      </c>
      <c r="E746" s="1" t="s">
        <v>0</v>
      </c>
      <c r="F746" s="1" t="s">
        <v>3</v>
      </c>
      <c r="G746" t="s">
        <v>733</v>
      </c>
      <c r="H746" s="1" t="s">
        <v>3</v>
      </c>
      <c r="I746" s="1" t="s">
        <v>2</v>
      </c>
      <c r="J746" s="1">
        <v>2</v>
      </c>
      <c r="K746" s="1" t="s">
        <v>2</v>
      </c>
      <c r="L746" s="1">
        <v>3</v>
      </c>
      <c r="M746" s="1" t="s">
        <v>1</v>
      </c>
      <c r="N746" s="1" t="s">
        <v>9</v>
      </c>
      <c r="P746" t="str">
        <f t="shared" si="11"/>
        <v>INSERT INTO pergunta(corpo, banca_id, materia_id) VALUES ('Curabitur feugiat egestas massa sit amet ultricies', 2, 3);</v>
      </c>
      <c r="R746" t="s">
        <v>1960</v>
      </c>
    </row>
    <row r="747" spans="2:18" x14ac:dyDescent="0.25">
      <c r="B747">
        <v>745</v>
      </c>
      <c r="D747" s="1" t="s">
        <v>10</v>
      </c>
      <c r="E747" s="1" t="s">
        <v>0</v>
      </c>
      <c r="F747" s="1" t="s">
        <v>3</v>
      </c>
      <c r="G747" t="s">
        <v>734</v>
      </c>
      <c r="H747" s="1" t="s">
        <v>3</v>
      </c>
      <c r="I747" s="1" t="s">
        <v>2</v>
      </c>
      <c r="J747" s="1">
        <v>3</v>
      </c>
      <c r="K747" s="1" t="s">
        <v>2</v>
      </c>
      <c r="L747" s="1">
        <v>4</v>
      </c>
      <c r="M747" s="1" t="s">
        <v>1</v>
      </c>
      <c r="N747" s="1" t="s">
        <v>9</v>
      </c>
      <c r="P747" t="str">
        <f t="shared" si="11"/>
        <v>INSERT INTO pergunta(corpo, banca_id, materia_id) VALUES ('Nullam sed tempor diam, id scelerisque nisi', 3, 4);</v>
      </c>
      <c r="R747" t="s">
        <v>1961</v>
      </c>
    </row>
    <row r="748" spans="2:18" x14ac:dyDescent="0.25">
      <c r="B748">
        <v>746</v>
      </c>
      <c r="D748" s="1" t="s">
        <v>10</v>
      </c>
      <c r="E748" s="1" t="s">
        <v>0</v>
      </c>
      <c r="F748" s="1" t="s">
        <v>3</v>
      </c>
      <c r="G748" t="s">
        <v>681</v>
      </c>
      <c r="H748" s="1" t="s">
        <v>3</v>
      </c>
      <c r="I748" s="1" t="s">
        <v>2</v>
      </c>
      <c r="J748" s="1">
        <v>3</v>
      </c>
      <c r="K748" s="1" t="s">
        <v>2</v>
      </c>
      <c r="L748" s="1">
        <v>4</v>
      </c>
      <c r="M748" s="1" t="s">
        <v>1</v>
      </c>
      <c r="N748" s="1" t="s">
        <v>9</v>
      </c>
      <c r="P748" t="str">
        <f t="shared" si="11"/>
        <v>INSERT INTO pergunta(corpo, banca_id, materia_id) VALUES ('Pellentesque habitant morbi tristique senectus et netus et malesuada fames ac turpis egestas', 3, 4);</v>
      </c>
      <c r="R748" t="s">
        <v>1962</v>
      </c>
    </row>
    <row r="749" spans="2:18" x14ac:dyDescent="0.25">
      <c r="B749">
        <v>747</v>
      </c>
      <c r="D749" s="1" t="s">
        <v>10</v>
      </c>
      <c r="E749" s="1" t="s">
        <v>0</v>
      </c>
      <c r="F749" s="1" t="s">
        <v>3</v>
      </c>
      <c r="G749" t="s">
        <v>735</v>
      </c>
      <c r="H749" s="1" t="s">
        <v>3</v>
      </c>
      <c r="I749" s="1" t="s">
        <v>2</v>
      </c>
      <c r="J749" s="1">
        <v>3</v>
      </c>
      <c r="K749" s="1" t="s">
        <v>2</v>
      </c>
      <c r="L749" s="1">
        <v>4</v>
      </c>
      <c r="M749" s="1" t="s">
        <v>1</v>
      </c>
      <c r="N749" s="1" t="s">
        <v>9</v>
      </c>
      <c r="P749" t="str">
        <f t="shared" si="11"/>
        <v>INSERT INTO pergunta(corpo, banca_id, materia_id) VALUES ('Praesent ac odio urna', 3, 4);</v>
      </c>
      <c r="R749" t="s">
        <v>1963</v>
      </c>
    </row>
    <row r="750" spans="2:18" x14ac:dyDescent="0.25">
      <c r="B750">
        <v>748</v>
      </c>
      <c r="D750" s="1" t="s">
        <v>10</v>
      </c>
      <c r="E750" s="1" t="s">
        <v>0</v>
      </c>
      <c r="F750" s="1" t="s">
        <v>3</v>
      </c>
      <c r="G750" t="s">
        <v>736</v>
      </c>
      <c r="H750" s="1" t="s">
        <v>3</v>
      </c>
      <c r="I750" s="1" t="s">
        <v>2</v>
      </c>
      <c r="J750" s="1">
        <v>3</v>
      </c>
      <c r="K750" s="1" t="s">
        <v>2</v>
      </c>
      <c r="L750" s="1">
        <v>5</v>
      </c>
      <c r="M750" s="1" t="s">
        <v>1</v>
      </c>
      <c r="N750" s="1" t="s">
        <v>9</v>
      </c>
      <c r="P750" t="str">
        <f t="shared" si="11"/>
        <v>INSERT INTO pergunta(corpo, banca_id, materia_id) VALUES ('Integer auctor, leo in malesuada imperdiet, mauris quam elementum metus, a malesuada ante dui sed orci', 3, 5);</v>
      </c>
      <c r="R750" t="s">
        <v>1964</v>
      </c>
    </row>
    <row r="751" spans="2:18" x14ac:dyDescent="0.25">
      <c r="B751">
        <v>749</v>
      </c>
      <c r="D751" s="1" t="s">
        <v>10</v>
      </c>
      <c r="E751" s="1" t="s">
        <v>0</v>
      </c>
      <c r="F751" s="1" t="s">
        <v>3</v>
      </c>
      <c r="G751" t="s">
        <v>737</v>
      </c>
      <c r="H751" s="1" t="s">
        <v>3</v>
      </c>
      <c r="I751" s="1" t="s">
        <v>2</v>
      </c>
      <c r="J751" s="1">
        <v>3</v>
      </c>
      <c r="K751" s="1" t="s">
        <v>2</v>
      </c>
      <c r="L751" s="1">
        <v>5</v>
      </c>
      <c r="M751" s="1" t="s">
        <v>1</v>
      </c>
      <c r="N751" s="1" t="s">
        <v>9</v>
      </c>
      <c r="P751" t="str">
        <f t="shared" si="11"/>
        <v>INSERT INTO pergunta(corpo, banca_id, materia_id) VALUES ('Donec euismod ex nec ante tristique bibendum', 3, 5);</v>
      </c>
      <c r="R751" t="s">
        <v>1965</v>
      </c>
    </row>
    <row r="752" spans="2:18" x14ac:dyDescent="0.25">
      <c r="B752">
        <v>750</v>
      </c>
      <c r="D752" s="1" t="s">
        <v>10</v>
      </c>
      <c r="E752" s="1" t="s">
        <v>0</v>
      </c>
      <c r="F752" s="1" t="s">
        <v>3</v>
      </c>
      <c r="G752" t="s">
        <v>738</v>
      </c>
      <c r="H752" s="1" t="s">
        <v>3</v>
      </c>
      <c r="I752" s="1" t="s">
        <v>2</v>
      </c>
      <c r="J752" s="1">
        <v>3</v>
      </c>
      <c r="K752" s="1" t="s">
        <v>2</v>
      </c>
      <c r="L752" s="1">
        <v>5</v>
      </c>
      <c r="M752" s="1" t="s">
        <v>1</v>
      </c>
      <c r="N752" s="1" t="s">
        <v>9</v>
      </c>
      <c r="P752" t="str">
        <f t="shared" si="11"/>
        <v>INSERT INTO pergunta(corpo, banca_id, materia_id) VALUES ('Suspendisse lacus ex, consequat iaculis gravida a, euismod nec urna', 3, 5);</v>
      </c>
      <c r="R752" t="s">
        <v>1966</v>
      </c>
    </row>
    <row r="753" spans="2:18" x14ac:dyDescent="0.25">
      <c r="B753">
        <v>751</v>
      </c>
      <c r="D753" s="1" t="s">
        <v>10</v>
      </c>
      <c r="E753" s="1" t="s">
        <v>0</v>
      </c>
      <c r="F753" s="1" t="s">
        <v>3</v>
      </c>
      <c r="G753" t="s">
        <v>739</v>
      </c>
      <c r="H753" s="1" t="s">
        <v>3</v>
      </c>
      <c r="I753" s="1" t="s">
        <v>2</v>
      </c>
      <c r="J753" s="1">
        <v>1</v>
      </c>
      <c r="K753" s="1" t="s">
        <v>2</v>
      </c>
      <c r="L753" s="1">
        <v>1</v>
      </c>
      <c r="M753" s="1" t="s">
        <v>1</v>
      </c>
      <c r="N753" s="1" t="s">
        <v>9</v>
      </c>
      <c r="P753" t="str">
        <f t="shared" si="11"/>
        <v>INSERT INTO pergunta(corpo, banca_id, materia_id) VALUES ('Etiam quis velit leo', 1, 1);</v>
      </c>
      <c r="R753" t="s">
        <v>1967</v>
      </c>
    </row>
    <row r="754" spans="2:18" x14ac:dyDescent="0.25">
      <c r="B754">
        <v>752</v>
      </c>
      <c r="D754" s="1" t="s">
        <v>10</v>
      </c>
      <c r="E754" s="1" t="s">
        <v>0</v>
      </c>
      <c r="F754" s="1" t="s">
        <v>3</v>
      </c>
      <c r="G754" t="s">
        <v>740</v>
      </c>
      <c r="H754" s="1" t="s">
        <v>3</v>
      </c>
      <c r="I754" s="1" t="s">
        <v>2</v>
      </c>
      <c r="J754" s="1">
        <v>1</v>
      </c>
      <c r="K754" s="1" t="s">
        <v>2</v>
      </c>
      <c r="L754" s="1">
        <v>1</v>
      </c>
      <c r="M754" s="1" t="s">
        <v>1</v>
      </c>
      <c r="N754" s="1" t="s">
        <v>9</v>
      </c>
      <c r="P754" t="str">
        <f t="shared" si="11"/>
        <v>INSERT INTO pergunta(corpo, banca_id, materia_id) VALUES ('Duis molestie fringilla convallis', 1, 1);</v>
      </c>
      <c r="R754" t="s">
        <v>1968</v>
      </c>
    </row>
    <row r="755" spans="2:18" x14ac:dyDescent="0.25">
      <c r="B755">
        <v>753</v>
      </c>
      <c r="D755" s="1" t="s">
        <v>10</v>
      </c>
      <c r="E755" s="1" t="s">
        <v>0</v>
      </c>
      <c r="F755" s="1" t="s">
        <v>3</v>
      </c>
      <c r="G755" t="s">
        <v>741</v>
      </c>
      <c r="H755" s="1" t="s">
        <v>3</v>
      </c>
      <c r="I755" s="1" t="s">
        <v>2</v>
      </c>
      <c r="J755" s="1">
        <v>1</v>
      </c>
      <c r="K755" s="1" t="s">
        <v>2</v>
      </c>
      <c r="L755" s="1">
        <v>1</v>
      </c>
      <c r="M755" s="1" t="s">
        <v>1</v>
      </c>
      <c r="N755" s="1" t="s">
        <v>9</v>
      </c>
      <c r="P755" t="str">
        <f t="shared" si="11"/>
        <v>INSERT INTO pergunta(corpo, banca_id, materia_id) VALUES ('Donec et vulputate tortor, lacinia fringilla purus', 1, 1);</v>
      </c>
      <c r="R755" t="s">
        <v>1969</v>
      </c>
    </row>
    <row r="756" spans="2:18" x14ac:dyDescent="0.25">
      <c r="B756">
        <v>754</v>
      </c>
      <c r="D756" s="1" t="s">
        <v>10</v>
      </c>
      <c r="E756" s="1" t="s">
        <v>0</v>
      </c>
      <c r="F756" s="1" t="s">
        <v>3</v>
      </c>
      <c r="G756" t="s">
        <v>742</v>
      </c>
      <c r="H756" s="1" t="s">
        <v>3</v>
      </c>
      <c r="I756" s="1" t="s">
        <v>2</v>
      </c>
      <c r="J756" s="1">
        <v>1</v>
      </c>
      <c r="K756" s="1" t="s">
        <v>2</v>
      </c>
      <c r="L756" s="1">
        <v>2</v>
      </c>
      <c r="M756" s="1" t="s">
        <v>1</v>
      </c>
      <c r="N756" s="1" t="s">
        <v>9</v>
      </c>
      <c r="P756" t="str">
        <f t="shared" si="11"/>
        <v>INSERT INTO pergunta(corpo, banca_id, materia_id) VALUES ('Sed scelerisque risus nec malesuada elementum', 1, 2);</v>
      </c>
      <c r="R756" t="s">
        <v>1970</v>
      </c>
    </row>
    <row r="757" spans="2:18" x14ac:dyDescent="0.25">
      <c r="B757">
        <v>755</v>
      </c>
      <c r="D757" s="1" t="s">
        <v>10</v>
      </c>
      <c r="E757" s="1" t="s">
        <v>0</v>
      </c>
      <c r="F757" s="1" t="s">
        <v>3</v>
      </c>
      <c r="G757" t="s">
        <v>743</v>
      </c>
      <c r="H757" s="1" t="s">
        <v>3</v>
      </c>
      <c r="I757" s="1" t="s">
        <v>2</v>
      </c>
      <c r="J757" s="1">
        <v>1</v>
      </c>
      <c r="K757" s="1" t="s">
        <v>2</v>
      </c>
      <c r="L757" s="1">
        <v>2</v>
      </c>
      <c r="M757" s="1" t="s">
        <v>1</v>
      </c>
      <c r="N757" s="1" t="s">
        <v>9</v>
      </c>
      <c r="P757" t="str">
        <f t="shared" si="11"/>
        <v>INSERT INTO pergunta(corpo, banca_id, materia_id) VALUES ('Nullam consequat risus tellus, sed hendrerit risus dictum eget', 1, 2);</v>
      </c>
      <c r="R757" t="s">
        <v>1971</v>
      </c>
    </row>
    <row r="758" spans="2:18" x14ac:dyDescent="0.25">
      <c r="B758">
        <v>756</v>
      </c>
      <c r="D758" s="1" t="s">
        <v>10</v>
      </c>
      <c r="E758" s="1" t="s">
        <v>0</v>
      </c>
      <c r="F758" s="1" t="s">
        <v>3</v>
      </c>
      <c r="G758" t="s">
        <v>744</v>
      </c>
      <c r="H758" s="1" t="s">
        <v>3</v>
      </c>
      <c r="I758" s="1" t="s">
        <v>2</v>
      </c>
      <c r="J758" s="1">
        <v>2</v>
      </c>
      <c r="K758" s="1" t="s">
        <v>2</v>
      </c>
      <c r="L758" s="1">
        <v>2</v>
      </c>
      <c r="M758" s="1" t="s">
        <v>1</v>
      </c>
      <c r="N758" s="1" t="s">
        <v>9</v>
      </c>
      <c r="P758" t="str">
        <f t="shared" si="11"/>
        <v>INSERT INTO pergunta(corpo, banca_id, materia_id) VALUES ('Aenean condimentum commodo augue, sit amet luctus neque fringilla sed', 2, 2);</v>
      </c>
      <c r="R758" t="s">
        <v>1972</v>
      </c>
    </row>
    <row r="759" spans="2:18" x14ac:dyDescent="0.25">
      <c r="B759">
        <v>757</v>
      </c>
      <c r="D759" s="1" t="s">
        <v>10</v>
      </c>
      <c r="E759" s="1" t="s">
        <v>0</v>
      </c>
      <c r="F759" s="1" t="s">
        <v>3</v>
      </c>
      <c r="G759" t="s">
        <v>745</v>
      </c>
      <c r="H759" s="1" t="s">
        <v>3</v>
      </c>
      <c r="I759" s="1" t="s">
        <v>2</v>
      </c>
      <c r="J759" s="1">
        <v>2</v>
      </c>
      <c r="K759" s="1" t="s">
        <v>2</v>
      </c>
      <c r="L759" s="1">
        <v>3</v>
      </c>
      <c r="M759" s="1" t="s">
        <v>1</v>
      </c>
      <c r="N759" s="1" t="s">
        <v>9</v>
      </c>
      <c r="P759" t="str">
        <f t="shared" si="11"/>
        <v>INSERT INTO pergunta(corpo, banca_id, materia_id) VALUES ('Mauris orci nisi, fringilla sed quam a, luctus luctus turpis', 2, 3);</v>
      </c>
      <c r="R759" t="s">
        <v>1973</v>
      </c>
    </row>
    <row r="760" spans="2:18" x14ac:dyDescent="0.25">
      <c r="B760">
        <v>758</v>
      </c>
      <c r="D760" s="1" t="s">
        <v>10</v>
      </c>
      <c r="E760" s="1" t="s">
        <v>0</v>
      </c>
      <c r="F760" s="1" t="s">
        <v>3</v>
      </c>
      <c r="G760" t="s">
        <v>746</v>
      </c>
      <c r="H760" s="1" t="s">
        <v>3</v>
      </c>
      <c r="I760" s="1" t="s">
        <v>2</v>
      </c>
      <c r="J760" s="1">
        <v>2</v>
      </c>
      <c r="K760" s="1" t="s">
        <v>2</v>
      </c>
      <c r="L760" s="1">
        <v>3</v>
      </c>
      <c r="M760" s="1" t="s">
        <v>1</v>
      </c>
      <c r="N760" s="1" t="s">
        <v>9</v>
      </c>
      <c r="P760" t="str">
        <f t="shared" si="11"/>
        <v>INSERT INTO pergunta(corpo, banca_id, materia_id) VALUES ('Morbi sed varius purus, eu tempor mauris', 2, 3);</v>
      </c>
      <c r="R760" t="s">
        <v>1974</v>
      </c>
    </row>
    <row r="761" spans="2:18" x14ac:dyDescent="0.25">
      <c r="B761">
        <v>759</v>
      </c>
      <c r="D761" s="1" t="s">
        <v>10</v>
      </c>
      <c r="E761" s="1" t="s">
        <v>0</v>
      </c>
      <c r="F761" s="1" t="s">
        <v>3</v>
      </c>
      <c r="G761" t="s">
        <v>747</v>
      </c>
      <c r="H761" s="1" t="s">
        <v>3</v>
      </c>
      <c r="I761" s="1" t="s">
        <v>2</v>
      </c>
      <c r="J761" s="1">
        <v>2</v>
      </c>
      <c r="K761" s="1" t="s">
        <v>2</v>
      </c>
      <c r="L761" s="1">
        <v>3</v>
      </c>
      <c r="M761" s="1" t="s">
        <v>1</v>
      </c>
      <c r="N761" s="1" t="s">
        <v>9</v>
      </c>
      <c r="P761" t="str">
        <f t="shared" si="11"/>
        <v>INSERT INTO pergunta(corpo, banca_id, materia_id) VALUES ('Quisque at arcu nec risus accumsan ultrices eget in diam', 2, 3);</v>
      </c>
      <c r="R761" t="s">
        <v>1975</v>
      </c>
    </row>
    <row r="762" spans="2:18" x14ac:dyDescent="0.25">
      <c r="B762">
        <v>760</v>
      </c>
      <c r="D762" s="1" t="s">
        <v>10</v>
      </c>
      <c r="E762" s="1" t="s">
        <v>0</v>
      </c>
      <c r="F762" s="1" t="s">
        <v>3</v>
      </c>
      <c r="G762" t="s">
        <v>748</v>
      </c>
      <c r="H762" s="1" t="s">
        <v>3</v>
      </c>
      <c r="I762" s="1" t="s">
        <v>2</v>
      </c>
      <c r="J762" s="1">
        <v>3</v>
      </c>
      <c r="K762" s="1" t="s">
        <v>2</v>
      </c>
      <c r="L762" s="1">
        <v>4</v>
      </c>
      <c r="M762" s="1" t="s">
        <v>1</v>
      </c>
      <c r="N762" s="1" t="s">
        <v>9</v>
      </c>
      <c r="P762" t="str">
        <f t="shared" si="11"/>
        <v>INSERT INTO pergunta(corpo, banca_id, materia_id) VALUES ('Morbi ac eleifend lacus', 3, 4);</v>
      </c>
      <c r="R762" t="s">
        <v>1976</v>
      </c>
    </row>
    <row r="763" spans="2:18" x14ac:dyDescent="0.25">
      <c r="B763">
        <v>761</v>
      </c>
      <c r="D763" s="1" t="s">
        <v>10</v>
      </c>
      <c r="E763" s="1" t="s">
        <v>0</v>
      </c>
      <c r="F763" s="1" t="s">
        <v>3</v>
      </c>
      <c r="G763" t="s">
        <v>749</v>
      </c>
      <c r="H763" s="1" t="s">
        <v>3</v>
      </c>
      <c r="I763" s="1" t="s">
        <v>2</v>
      </c>
      <c r="J763" s="1">
        <v>3</v>
      </c>
      <c r="K763" s="1" t="s">
        <v>2</v>
      </c>
      <c r="L763" s="1">
        <v>4</v>
      </c>
      <c r="M763" s="1" t="s">
        <v>1</v>
      </c>
      <c r="N763" s="1" t="s">
        <v>9</v>
      </c>
      <c r="P763" t="str">
        <f t="shared" si="11"/>
        <v>INSERT INTO pergunta(corpo, banca_id, materia_id) VALUES ('Curabitur varius sapien in varius molestie', 3, 4);</v>
      </c>
      <c r="R763" t="s">
        <v>1977</v>
      </c>
    </row>
    <row r="764" spans="2:18" x14ac:dyDescent="0.25">
      <c r="B764">
        <v>762</v>
      </c>
      <c r="D764" s="1" t="s">
        <v>10</v>
      </c>
      <c r="E764" s="1" t="s">
        <v>0</v>
      </c>
      <c r="F764" s="1" t="s">
        <v>3</v>
      </c>
      <c r="G764" t="s">
        <v>750</v>
      </c>
      <c r="H764" s="1" t="s">
        <v>3</v>
      </c>
      <c r="I764" s="1" t="s">
        <v>2</v>
      </c>
      <c r="J764" s="1">
        <v>3</v>
      </c>
      <c r="K764" s="1" t="s">
        <v>2</v>
      </c>
      <c r="L764" s="1">
        <v>4</v>
      </c>
      <c r="M764" s="1" t="s">
        <v>1</v>
      </c>
      <c r="N764" s="1" t="s">
        <v>9</v>
      </c>
      <c r="P764" t="str">
        <f t="shared" si="11"/>
        <v>INSERT INTO pergunta(corpo, banca_id, materia_id) VALUES ('Integer sodales libero quis dolor efficitur pulvinar', 3, 4);</v>
      </c>
      <c r="R764" t="s">
        <v>1978</v>
      </c>
    </row>
    <row r="765" spans="2:18" x14ac:dyDescent="0.25">
      <c r="B765">
        <v>763</v>
      </c>
      <c r="D765" s="1" t="s">
        <v>10</v>
      </c>
      <c r="E765" s="1" t="s">
        <v>0</v>
      </c>
      <c r="F765" s="1" t="s">
        <v>3</v>
      </c>
      <c r="G765" t="s">
        <v>751</v>
      </c>
      <c r="H765" s="1" t="s">
        <v>3</v>
      </c>
      <c r="I765" s="1" t="s">
        <v>2</v>
      </c>
      <c r="J765" s="1">
        <v>3</v>
      </c>
      <c r="K765" s="1" t="s">
        <v>2</v>
      </c>
      <c r="L765" s="1">
        <v>5</v>
      </c>
      <c r="M765" s="1" t="s">
        <v>1</v>
      </c>
      <c r="N765" s="1" t="s">
        <v>9</v>
      </c>
      <c r="P765" t="str">
        <f t="shared" si="11"/>
        <v>INSERT INTO pergunta(corpo, banca_id, materia_id) VALUES ('Aliquam arcu est, consequat molestie turpis eget, imperdiet luctus turpis', 3, 5);</v>
      </c>
      <c r="R765" t="s">
        <v>1979</v>
      </c>
    </row>
    <row r="766" spans="2:18" x14ac:dyDescent="0.25">
      <c r="B766">
        <v>764</v>
      </c>
      <c r="D766" s="1" t="s">
        <v>10</v>
      </c>
      <c r="E766" s="1" t="s">
        <v>0</v>
      </c>
      <c r="F766" s="1" t="s">
        <v>3</v>
      </c>
      <c r="G766" t="s">
        <v>752</v>
      </c>
      <c r="H766" s="1" t="s">
        <v>3</v>
      </c>
      <c r="I766" s="1" t="s">
        <v>2</v>
      </c>
      <c r="J766" s="1">
        <v>3</v>
      </c>
      <c r="K766" s="1" t="s">
        <v>2</v>
      </c>
      <c r="L766" s="1">
        <v>5</v>
      </c>
      <c r="M766" s="1" t="s">
        <v>1</v>
      </c>
      <c r="N766" s="1" t="s">
        <v>9</v>
      </c>
      <c r="P766" t="str">
        <f t="shared" si="11"/>
        <v>INSERT INTO pergunta(corpo, banca_id, materia_id) VALUES ('Aliquam id sem dui', 3, 5);</v>
      </c>
      <c r="R766" t="s">
        <v>1980</v>
      </c>
    </row>
    <row r="767" spans="2:18" x14ac:dyDescent="0.25">
      <c r="B767">
        <v>765</v>
      </c>
      <c r="D767" s="1" t="s">
        <v>10</v>
      </c>
      <c r="E767" s="1" t="s">
        <v>0</v>
      </c>
      <c r="F767" s="1" t="s">
        <v>3</v>
      </c>
      <c r="G767" t="s">
        <v>753</v>
      </c>
      <c r="H767" s="1" t="s">
        <v>3</v>
      </c>
      <c r="I767" s="1" t="s">
        <v>2</v>
      </c>
      <c r="J767" s="1">
        <v>3</v>
      </c>
      <c r="K767" s="1" t="s">
        <v>2</v>
      </c>
      <c r="L767" s="1">
        <v>5</v>
      </c>
      <c r="M767" s="1" t="s">
        <v>1</v>
      </c>
      <c r="N767" s="1" t="s">
        <v>9</v>
      </c>
      <c r="P767" t="str">
        <f t="shared" si="11"/>
        <v>INSERT INTO pergunta(corpo, banca_id, materia_id) VALUES ('Nullam consequat diam massa, et sodales diam facilisis at', 3, 5);</v>
      </c>
      <c r="R767" t="s">
        <v>1981</v>
      </c>
    </row>
    <row r="768" spans="2:18" x14ac:dyDescent="0.25">
      <c r="B768">
        <v>766</v>
      </c>
      <c r="D768" s="1" t="s">
        <v>10</v>
      </c>
      <c r="E768" s="1" t="s">
        <v>0</v>
      </c>
      <c r="F768" s="1" t="s">
        <v>3</v>
      </c>
      <c r="G768" t="s">
        <v>754</v>
      </c>
      <c r="H768" s="1" t="s">
        <v>3</v>
      </c>
      <c r="I768" s="1" t="s">
        <v>2</v>
      </c>
      <c r="J768" s="1">
        <v>1</v>
      </c>
      <c r="K768" s="1" t="s">
        <v>2</v>
      </c>
      <c r="L768" s="1">
        <v>1</v>
      </c>
      <c r="M768" s="1" t="s">
        <v>1</v>
      </c>
      <c r="N768" s="1" t="s">
        <v>9</v>
      </c>
      <c r="P768" t="str">
        <f t="shared" si="11"/>
        <v>INSERT INTO pergunta(corpo, banca_id, materia_id) VALUES ('Pellentesque egestas lorem non nisi dignissim, in luctus nisi pulvinar', 1, 1);</v>
      </c>
      <c r="R768" t="s">
        <v>1982</v>
      </c>
    </row>
    <row r="769" spans="2:18" x14ac:dyDescent="0.25">
      <c r="B769">
        <v>767</v>
      </c>
      <c r="D769" s="1" t="s">
        <v>10</v>
      </c>
      <c r="E769" s="1" t="s">
        <v>0</v>
      </c>
      <c r="F769" s="1" t="s">
        <v>3</v>
      </c>
      <c r="G769" t="s">
        <v>755</v>
      </c>
      <c r="H769" s="1" t="s">
        <v>3</v>
      </c>
      <c r="I769" s="1" t="s">
        <v>2</v>
      </c>
      <c r="J769" s="1">
        <v>1</v>
      </c>
      <c r="K769" s="1" t="s">
        <v>2</v>
      </c>
      <c r="L769" s="1">
        <v>1</v>
      </c>
      <c r="M769" s="1" t="s">
        <v>1</v>
      </c>
      <c r="N769" s="1" t="s">
        <v>9</v>
      </c>
      <c r="P769" t="str">
        <f t="shared" si="11"/>
        <v>INSERT INTO pergunta(corpo, banca_id, materia_id) VALUES ('Fusce sed velit eget libero mattis mollis nec at augue', 1, 1);</v>
      </c>
      <c r="R769" t="s">
        <v>1983</v>
      </c>
    </row>
    <row r="770" spans="2:18" x14ac:dyDescent="0.25">
      <c r="B770">
        <v>768</v>
      </c>
      <c r="D770" s="1" t="s">
        <v>10</v>
      </c>
      <c r="E770" s="1" t="s">
        <v>0</v>
      </c>
      <c r="F770" s="1" t="s">
        <v>3</v>
      </c>
      <c r="G770" t="s">
        <v>756</v>
      </c>
      <c r="H770" s="1" t="s">
        <v>3</v>
      </c>
      <c r="I770" s="1" t="s">
        <v>2</v>
      </c>
      <c r="J770" s="1">
        <v>1</v>
      </c>
      <c r="K770" s="1" t="s">
        <v>2</v>
      </c>
      <c r="L770" s="1">
        <v>1</v>
      </c>
      <c r="M770" s="1" t="s">
        <v>1</v>
      </c>
      <c r="N770" s="1" t="s">
        <v>9</v>
      </c>
      <c r="P770" t="str">
        <f t="shared" si="11"/>
        <v>INSERT INTO pergunta(corpo, banca_id, materia_id) VALUES ('Ut suscipit pretium elementum', 1, 1);</v>
      </c>
      <c r="R770" t="s">
        <v>1984</v>
      </c>
    </row>
    <row r="771" spans="2:18" x14ac:dyDescent="0.25">
      <c r="B771">
        <v>769</v>
      </c>
      <c r="D771" s="1" t="s">
        <v>10</v>
      </c>
      <c r="E771" s="1" t="s">
        <v>0</v>
      </c>
      <c r="F771" s="1" t="s">
        <v>3</v>
      </c>
      <c r="G771" t="s">
        <v>757</v>
      </c>
      <c r="H771" s="1" t="s">
        <v>3</v>
      </c>
      <c r="I771" s="1" t="s">
        <v>2</v>
      </c>
      <c r="J771" s="1">
        <v>1</v>
      </c>
      <c r="K771" s="1" t="s">
        <v>2</v>
      </c>
      <c r="L771" s="1">
        <v>2</v>
      </c>
      <c r="M771" s="1" t="s">
        <v>1</v>
      </c>
      <c r="N771" s="1" t="s">
        <v>9</v>
      </c>
      <c r="P771" t="str">
        <f t="shared" si="11"/>
        <v>INSERT INTO pergunta(corpo, banca_id, materia_id) VALUES ('Mauris in arcu nibh', 1, 2);</v>
      </c>
      <c r="R771" t="s">
        <v>1985</v>
      </c>
    </row>
    <row r="772" spans="2:18" x14ac:dyDescent="0.25">
      <c r="B772">
        <v>770</v>
      </c>
      <c r="D772" s="1" t="s">
        <v>10</v>
      </c>
      <c r="E772" s="1" t="s">
        <v>0</v>
      </c>
      <c r="F772" s="1" t="s">
        <v>3</v>
      </c>
      <c r="G772" t="s">
        <v>758</v>
      </c>
      <c r="H772" s="1" t="s">
        <v>3</v>
      </c>
      <c r="I772" s="1" t="s">
        <v>2</v>
      </c>
      <c r="J772" s="1">
        <v>1</v>
      </c>
      <c r="K772" s="1" t="s">
        <v>2</v>
      </c>
      <c r="L772" s="1">
        <v>2</v>
      </c>
      <c r="M772" s="1" t="s">
        <v>1</v>
      </c>
      <c r="N772" s="1" t="s">
        <v>9</v>
      </c>
      <c r="P772" t="str">
        <f t="shared" ref="P772:P835" si="12">_xlfn.TEXTJOIN("",TRUE,D772:N772)</f>
        <v>INSERT INTO pergunta(corpo, banca_id, materia_id) VALUES ('Vivamus et semper orci', 1, 2);</v>
      </c>
      <c r="R772" t="s">
        <v>1986</v>
      </c>
    </row>
    <row r="773" spans="2:18" x14ac:dyDescent="0.25">
      <c r="B773">
        <v>771</v>
      </c>
      <c r="D773" s="1" t="s">
        <v>10</v>
      </c>
      <c r="E773" s="1" t="s">
        <v>0</v>
      </c>
      <c r="F773" s="1" t="s">
        <v>3</v>
      </c>
      <c r="G773" t="s">
        <v>759</v>
      </c>
      <c r="H773" s="1" t="s">
        <v>3</v>
      </c>
      <c r="I773" s="1" t="s">
        <v>2</v>
      </c>
      <c r="J773" s="1">
        <v>2</v>
      </c>
      <c r="K773" s="1" t="s">
        <v>2</v>
      </c>
      <c r="L773" s="1">
        <v>2</v>
      </c>
      <c r="M773" s="1" t="s">
        <v>1</v>
      </c>
      <c r="N773" s="1" t="s">
        <v>9</v>
      </c>
      <c r="P773" t="str">
        <f t="shared" si="12"/>
        <v>INSERT INTO pergunta(corpo, banca_id, materia_id) VALUES ('Praesent nec erat feugiat dui vulputate malesuada', 2, 2);</v>
      </c>
      <c r="R773" t="s">
        <v>1987</v>
      </c>
    </row>
    <row r="774" spans="2:18" x14ac:dyDescent="0.25">
      <c r="B774">
        <v>772</v>
      </c>
      <c r="D774" s="1" t="s">
        <v>10</v>
      </c>
      <c r="E774" s="1" t="s">
        <v>0</v>
      </c>
      <c r="F774" s="1" t="s">
        <v>3</v>
      </c>
      <c r="G774" t="s">
        <v>760</v>
      </c>
      <c r="H774" s="1" t="s">
        <v>3</v>
      </c>
      <c r="I774" s="1" t="s">
        <v>2</v>
      </c>
      <c r="J774" s="1">
        <v>2</v>
      </c>
      <c r="K774" s="1" t="s">
        <v>2</v>
      </c>
      <c r="L774" s="1">
        <v>3</v>
      </c>
      <c r="M774" s="1" t="s">
        <v>1</v>
      </c>
      <c r="N774" s="1" t="s">
        <v>9</v>
      </c>
      <c r="P774" t="str">
        <f t="shared" si="12"/>
        <v>INSERT INTO pergunta(corpo, banca_id, materia_id) VALUES ('Curabitur mattis dolor vel laoreet porttitor', 2, 3);</v>
      </c>
      <c r="R774" t="s">
        <v>1988</v>
      </c>
    </row>
    <row r="775" spans="2:18" x14ac:dyDescent="0.25">
      <c r="B775">
        <v>773</v>
      </c>
      <c r="D775" s="1" t="s">
        <v>10</v>
      </c>
      <c r="E775" s="1" t="s">
        <v>0</v>
      </c>
      <c r="F775" s="1" t="s">
        <v>3</v>
      </c>
      <c r="G775" t="s">
        <v>761</v>
      </c>
      <c r="H775" s="1" t="s">
        <v>3</v>
      </c>
      <c r="I775" s="1" t="s">
        <v>2</v>
      </c>
      <c r="J775" s="1">
        <v>2</v>
      </c>
      <c r="K775" s="1" t="s">
        <v>2</v>
      </c>
      <c r="L775" s="1">
        <v>3</v>
      </c>
      <c r="M775" s="1" t="s">
        <v>1</v>
      </c>
      <c r="N775" s="1" t="s">
        <v>9</v>
      </c>
      <c r="P775" t="str">
        <f t="shared" si="12"/>
        <v>INSERT INTO pergunta(corpo, banca_id, materia_id) VALUES ('Proin mollis vitae leo id volutpat', 2, 3);</v>
      </c>
      <c r="R775" t="s">
        <v>1989</v>
      </c>
    </row>
    <row r="776" spans="2:18" x14ac:dyDescent="0.25">
      <c r="B776">
        <v>774</v>
      </c>
      <c r="D776" s="1" t="s">
        <v>10</v>
      </c>
      <c r="E776" s="1" t="s">
        <v>0</v>
      </c>
      <c r="F776" s="1" t="s">
        <v>3</v>
      </c>
      <c r="G776" t="s">
        <v>762</v>
      </c>
      <c r="H776" s="1" t="s">
        <v>3</v>
      </c>
      <c r="I776" s="1" t="s">
        <v>2</v>
      </c>
      <c r="J776" s="1">
        <v>2</v>
      </c>
      <c r="K776" s="1" t="s">
        <v>2</v>
      </c>
      <c r="L776" s="1">
        <v>3</v>
      </c>
      <c r="M776" s="1" t="s">
        <v>1</v>
      </c>
      <c r="N776" s="1" t="s">
        <v>9</v>
      </c>
      <c r="P776" t="str">
        <f t="shared" si="12"/>
        <v>INSERT INTO pergunta(corpo, banca_id, materia_id) VALUES ('Donec maximus erat eros, in ornare eros semper ultrices', 2, 3);</v>
      </c>
      <c r="R776" t="s">
        <v>1990</v>
      </c>
    </row>
    <row r="777" spans="2:18" x14ac:dyDescent="0.25">
      <c r="B777">
        <v>775</v>
      </c>
      <c r="D777" s="1" t="s">
        <v>10</v>
      </c>
      <c r="E777" s="1" t="s">
        <v>0</v>
      </c>
      <c r="F777" s="1" t="s">
        <v>3</v>
      </c>
      <c r="G777" t="s">
        <v>763</v>
      </c>
      <c r="H777" s="1" t="s">
        <v>3</v>
      </c>
      <c r="I777" s="1" t="s">
        <v>2</v>
      </c>
      <c r="J777" s="1">
        <v>3</v>
      </c>
      <c r="K777" s="1" t="s">
        <v>2</v>
      </c>
      <c r="L777" s="1">
        <v>4</v>
      </c>
      <c r="M777" s="1" t="s">
        <v>1</v>
      </c>
      <c r="N777" s="1" t="s">
        <v>9</v>
      </c>
      <c r="P777" t="str">
        <f t="shared" si="12"/>
        <v>INSERT INTO pergunta(corpo, banca_id, materia_id) VALUES ('Donec ornare, lacus id dignissim aliquam, nisi ante iaculis lacus, eget mollis nunc urna et metus', 3, 4);</v>
      </c>
      <c r="R777" t="s">
        <v>1991</v>
      </c>
    </row>
    <row r="778" spans="2:18" x14ac:dyDescent="0.25">
      <c r="B778">
        <v>776</v>
      </c>
      <c r="D778" s="1" t="s">
        <v>10</v>
      </c>
      <c r="E778" s="1" t="s">
        <v>0</v>
      </c>
      <c r="F778" s="1" t="s">
        <v>3</v>
      </c>
      <c r="G778" t="s">
        <v>764</v>
      </c>
      <c r="H778" s="1" t="s">
        <v>3</v>
      </c>
      <c r="I778" s="1" t="s">
        <v>2</v>
      </c>
      <c r="J778" s="1">
        <v>3</v>
      </c>
      <c r="K778" s="1" t="s">
        <v>2</v>
      </c>
      <c r="L778" s="1">
        <v>4</v>
      </c>
      <c r="M778" s="1" t="s">
        <v>1</v>
      </c>
      <c r="N778" s="1" t="s">
        <v>9</v>
      </c>
      <c r="P778" t="str">
        <f t="shared" si="12"/>
        <v>INSERT INTO pergunta(corpo, banca_id, materia_id) VALUES ('Etiam malesuada, lorem sed feugiat mollis, mauris nibh efficitur urna, vitae consequat tortor elit id erat', 3, 4);</v>
      </c>
      <c r="R778" t="s">
        <v>1992</v>
      </c>
    </row>
    <row r="779" spans="2:18" x14ac:dyDescent="0.25">
      <c r="B779">
        <v>777</v>
      </c>
      <c r="D779" s="1" t="s">
        <v>10</v>
      </c>
      <c r="E779" s="1" t="s">
        <v>0</v>
      </c>
      <c r="F779" s="1" t="s">
        <v>3</v>
      </c>
      <c r="G779" t="s">
        <v>765</v>
      </c>
      <c r="H779" s="1" t="s">
        <v>3</v>
      </c>
      <c r="I779" s="1" t="s">
        <v>2</v>
      </c>
      <c r="J779" s="1">
        <v>3</v>
      </c>
      <c r="K779" s="1" t="s">
        <v>2</v>
      </c>
      <c r="L779" s="1">
        <v>4</v>
      </c>
      <c r="M779" s="1" t="s">
        <v>1</v>
      </c>
      <c r="N779" s="1" t="s">
        <v>9</v>
      </c>
      <c r="P779" t="str">
        <f t="shared" si="12"/>
        <v>INSERT INTO pergunta(corpo, banca_id, materia_id) VALUES ('Sed maximus molestie viverra', 3, 4);</v>
      </c>
      <c r="R779" t="s">
        <v>1993</v>
      </c>
    </row>
    <row r="780" spans="2:18" x14ac:dyDescent="0.25">
      <c r="B780">
        <v>778</v>
      </c>
      <c r="D780" s="1" t="s">
        <v>10</v>
      </c>
      <c r="E780" s="1" t="s">
        <v>0</v>
      </c>
      <c r="F780" s="1" t="s">
        <v>3</v>
      </c>
      <c r="G780" t="s">
        <v>766</v>
      </c>
      <c r="H780" s="1" t="s">
        <v>3</v>
      </c>
      <c r="I780" s="1" t="s">
        <v>2</v>
      </c>
      <c r="J780" s="1">
        <v>3</v>
      </c>
      <c r="K780" s="1" t="s">
        <v>2</v>
      </c>
      <c r="L780" s="1">
        <v>5</v>
      </c>
      <c r="M780" s="1" t="s">
        <v>1</v>
      </c>
      <c r="N780" s="1" t="s">
        <v>9</v>
      </c>
      <c r="P780" t="str">
        <f t="shared" si="12"/>
        <v>INSERT INTO pergunta(corpo, banca_id, materia_id) VALUES ('Ut quis nulla viverra, tincidunt magna ac, porta leo', 3, 5);</v>
      </c>
      <c r="R780" t="s">
        <v>1994</v>
      </c>
    </row>
    <row r="781" spans="2:18" x14ac:dyDescent="0.25">
      <c r="B781">
        <v>779</v>
      </c>
      <c r="D781" s="1" t="s">
        <v>10</v>
      </c>
      <c r="E781" s="1" t="s">
        <v>0</v>
      </c>
      <c r="F781" s="1" t="s">
        <v>3</v>
      </c>
      <c r="G781" t="s">
        <v>767</v>
      </c>
      <c r="H781" s="1" t="s">
        <v>3</v>
      </c>
      <c r="I781" s="1" t="s">
        <v>2</v>
      </c>
      <c r="J781" s="1">
        <v>3</v>
      </c>
      <c r="K781" s="1" t="s">
        <v>2</v>
      </c>
      <c r="L781" s="1">
        <v>5</v>
      </c>
      <c r="M781" s="1" t="s">
        <v>1</v>
      </c>
      <c r="N781" s="1" t="s">
        <v>9</v>
      </c>
      <c r="P781" t="str">
        <f t="shared" si="12"/>
        <v>INSERT INTO pergunta(corpo, banca_id, materia_id) VALUES ('Phasellus aliquet tellus vel facilisis tempor', 3, 5);</v>
      </c>
      <c r="R781" t="s">
        <v>1995</v>
      </c>
    </row>
    <row r="782" spans="2:18" x14ac:dyDescent="0.25">
      <c r="B782">
        <v>780</v>
      </c>
      <c r="D782" s="1" t="s">
        <v>10</v>
      </c>
      <c r="E782" s="1" t="s">
        <v>0</v>
      </c>
      <c r="F782" s="1" t="s">
        <v>3</v>
      </c>
      <c r="G782" t="s">
        <v>768</v>
      </c>
      <c r="H782" s="1" t="s">
        <v>3</v>
      </c>
      <c r="I782" s="1" t="s">
        <v>2</v>
      </c>
      <c r="J782" s="1">
        <v>3</v>
      </c>
      <c r="K782" s="1" t="s">
        <v>2</v>
      </c>
      <c r="L782" s="1">
        <v>5</v>
      </c>
      <c r="M782" s="1" t="s">
        <v>1</v>
      </c>
      <c r="N782" s="1" t="s">
        <v>9</v>
      </c>
      <c r="P782" t="str">
        <f t="shared" si="12"/>
        <v>INSERT INTO pergunta(corpo, banca_id, materia_id) VALUES ('Aenean ullamcorper, urna in faucibus ullamcorper, ipsum ex viverra lacus, eget gravida magna nibh non velit', 3, 5);</v>
      </c>
      <c r="R782" t="s">
        <v>1996</v>
      </c>
    </row>
    <row r="783" spans="2:18" x14ac:dyDescent="0.25">
      <c r="B783">
        <v>781</v>
      </c>
      <c r="D783" s="1" t="s">
        <v>10</v>
      </c>
      <c r="E783" s="1" t="s">
        <v>0</v>
      </c>
      <c r="F783" s="1" t="s">
        <v>3</v>
      </c>
      <c r="G783" t="s">
        <v>769</v>
      </c>
      <c r="H783" s="1" t="s">
        <v>3</v>
      </c>
      <c r="I783" s="1" t="s">
        <v>2</v>
      </c>
      <c r="J783" s="1">
        <v>1</v>
      </c>
      <c r="K783" s="1" t="s">
        <v>2</v>
      </c>
      <c r="L783" s="1">
        <v>1</v>
      </c>
      <c r="M783" s="1" t="s">
        <v>1</v>
      </c>
      <c r="N783" s="1" t="s">
        <v>9</v>
      </c>
      <c r="P783" t="str">
        <f t="shared" si="12"/>
        <v>INSERT INTO pergunta(corpo, banca_id, materia_id) VALUES ('Integer ut mi a nisl fringilla dictum quis ut diam', 1, 1);</v>
      </c>
      <c r="R783" t="s">
        <v>1997</v>
      </c>
    </row>
    <row r="784" spans="2:18" x14ac:dyDescent="0.25">
      <c r="B784">
        <v>782</v>
      </c>
      <c r="D784" s="1" t="s">
        <v>10</v>
      </c>
      <c r="E784" s="1" t="s">
        <v>0</v>
      </c>
      <c r="F784" s="1" t="s">
        <v>3</v>
      </c>
      <c r="G784" t="s">
        <v>770</v>
      </c>
      <c r="H784" s="1" t="s">
        <v>3</v>
      </c>
      <c r="I784" s="1" t="s">
        <v>2</v>
      </c>
      <c r="J784" s="1">
        <v>1</v>
      </c>
      <c r="K784" s="1" t="s">
        <v>2</v>
      </c>
      <c r="L784" s="1">
        <v>1</v>
      </c>
      <c r="M784" s="1" t="s">
        <v>1</v>
      </c>
      <c r="N784" s="1" t="s">
        <v>9</v>
      </c>
      <c r="P784" t="str">
        <f t="shared" si="12"/>
        <v>INSERT INTO pergunta(corpo, banca_id, materia_id) VALUES ('Suspendisse nec tincidunt turpis, at volutpat risus', 1, 1);</v>
      </c>
      <c r="R784" t="s">
        <v>1998</v>
      </c>
    </row>
    <row r="785" spans="2:18" x14ac:dyDescent="0.25">
      <c r="B785">
        <v>783</v>
      </c>
      <c r="D785" s="1" t="s">
        <v>10</v>
      </c>
      <c r="E785" s="1" t="s">
        <v>0</v>
      </c>
      <c r="F785" s="1" t="s">
        <v>3</v>
      </c>
      <c r="G785" t="s">
        <v>771</v>
      </c>
      <c r="H785" s="1" t="s">
        <v>3</v>
      </c>
      <c r="I785" s="1" t="s">
        <v>2</v>
      </c>
      <c r="J785" s="1">
        <v>1</v>
      </c>
      <c r="K785" s="1" t="s">
        <v>2</v>
      </c>
      <c r="L785" s="1">
        <v>1</v>
      </c>
      <c r="M785" s="1" t="s">
        <v>1</v>
      </c>
      <c r="N785" s="1" t="s">
        <v>9</v>
      </c>
      <c r="P785" t="str">
        <f t="shared" si="12"/>
        <v>INSERT INTO pergunta(corpo, banca_id, materia_id) VALUES ('Mauris eu leo at orci porttitor fermentum quis sit amet ligula', 1, 1);</v>
      </c>
      <c r="R785" t="s">
        <v>1999</v>
      </c>
    </row>
    <row r="786" spans="2:18" x14ac:dyDescent="0.25">
      <c r="B786">
        <v>784</v>
      </c>
      <c r="D786" s="1" t="s">
        <v>10</v>
      </c>
      <c r="E786" s="1" t="s">
        <v>0</v>
      </c>
      <c r="F786" s="1" t="s">
        <v>3</v>
      </c>
      <c r="G786" t="s">
        <v>772</v>
      </c>
      <c r="H786" s="1" t="s">
        <v>3</v>
      </c>
      <c r="I786" s="1" t="s">
        <v>2</v>
      </c>
      <c r="J786" s="1">
        <v>1</v>
      </c>
      <c r="K786" s="1" t="s">
        <v>2</v>
      </c>
      <c r="L786" s="1">
        <v>2</v>
      </c>
      <c r="M786" s="1" t="s">
        <v>1</v>
      </c>
      <c r="N786" s="1" t="s">
        <v>9</v>
      </c>
      <c r="P786" t="str">
        <f t="shared" si="12"/>
        <v>INSERT INTO pergunta(corpo, banca_id, materia_id) VALUES ('Sed nec eleifend est, non dictum lectus', 1, 2);</v>
      </c>
      <c r="R786" t="s">
        <v>2000</v>
      </c>
    </row>
    <row r="787" spans="2:18" x14ac:dyDescent="0.25">
      <c r="B787">
        <v>785</v>
      </c>
      <c r="D787" s="1" t="s">
        <v>10</v>
      </c>
      <c r="E787" s="1" t="s">
        <v>0</v>
      </c>
      <c r="F787" s="1" t="s">
        <v>3</v>
      </c>
      <c r="G787" t="s">
        <v>773</v>
      </c>
      <c r="H787" s="1" t="s">
        <v>3</v>
      </c>
      <c r="I787" s="1" t="s">
        <v>2</v>
      </c>
      <c r="J787" s="1">
        <v>1</v>
      </c>
      <c r="K787" s="1" t="s">
        <v>2</v>
      </c>
      <c r="L787" s="1">
        <v>2</v>
      </c>
      <c r="M787" s="1" t="s">
        <v>1</v>
      </c>
      <c r="N787" s="1" t="s">
        <v>9</v>
      </c>
      <c r="P787" t="str">
        <f t="shared" si="12"/>
        <v>INSERT INTO pergunta(corpo, banca_id, materia_id) VALUES ('Morbi tempus, ante sed fermentum blandit, sapien lectus aliquam felis, in consectetur quam elit quis metus', 1, 2);</v>
      </c>
      <c r="R787" t="s">
        <v>2001</v>
      </c>
    </row>
    <row r="788" spans="2:18" x14ac:dyDescent="0.25">
      <c r="B788">
        <v>786</v>
      </c>
      <c r="D788" s="1" t="s">
        <v>10</v>
      </c>
      <c r="E788" s="1" t="s">
        <v>0</v>
      </c>
      <c r="F788" s="1" t="s">
        <v>3</v>
      </c>
      <c r="G788" t="s">
        <v>774</v>
      </c>
      <c r="H788" s="1" t="s">
        <v>3</v>
      </c>
      <c r="I788" s="1" t="s">
        <v>2</v>
      </c>
      <c r="J788" s="1">
        <v>2</v>
      </c>
      <c r="K788" s="1" t="s">
        <v>2</v>
      </c>
      <c r="L788" s="1">
        <v>2</v>
      </c>
      <c r="M788" s="1" t="s">
        <v>1</v>
      </c>
      <c r="N788" s="1" t="s">
        <v>9</v>
      </c>
      <c r="P788" t="str">
        <f t="shared" si="12"/>
        <v>INSERT INTO pergunta(corpo, banca_id, materia_id) VALUES ('Vivamus convallis, dui quis cursus maximus, enim ante dignissim erat, non ultricies nulla ante non tellus', 2, 2);</v>
      </c>
      <c r="R788" t="s">
        <v>2002</v>
      </c>
    </row>
    <row r="789" spans="2:18" x14ac:dyDescent="0.25">
      <c r="B789">
        <v>787</v>
      </c>
      <c r="D789" s="1" t="s">
        <v>10</v>
      </c>
      <c r="E789" s="1" t="s">
        <v>0</v>
      </c>
      <c r="F789" s="1" t="s">
        <v>3</v>
      </c>
      <c r="G789" t="s">
        <v>775</v>
      </c>
      <c r="H789" s="1" t="s">
        <v>3</v>
      </c>
      <c r="I789" s="1" t="s">
        <v>2</v>
      </c>
      <c r="J789" s="1">
        <v>2</v>
      </c>
      <c r="K789" s="1" t="s">
        <v>2</v>
      </c>
      <c r="L789" s="1">
        <v>3</v>
      </c>
      <c r="M789" s="1" t="s">
        <v>1</v>
      </c>
      <c r="N789" s="1" t="s">
        <v>9</v>
      </c>
      <c r="P789" t="str">
        <f t="shared" si="12"/>
        <v>INSERT INTO pergunta(corpo, banca_id, materia_id) VALUES ('Aenean viverra luctus purus eget cursus', 2, 3);</v>
      </c>
      <c r="R789" t="s">
        <v>2003</v>
      </c>
    </row>
    <row r="790" spans="2:18" x14ac:dyDescent="0.25">
      <c r="B790">
        <v>788</v>
      </c>
      <c r="D790" s="1" t="s">
        <v>10</v>
      </c>
      <c r="E790" s="1" t="s">
        <v>0</v>
      </c>
      <c r="F790" s="1" t="s">
        <v>3</v>
      </c>
      <c r="G790" t="s">
        <v>776</v>
      </c>
      <c r="H790" s="1" t="s">
        <v>3</v>
      </c>
      <c r="I790" s="1" t="s">
        <v>2</v>
      </c>
      <c r="J790" s="1">
        <v>2</v>
      </c>
      <c r="K790" s="1" t="s">
        <v>2</v>
      </c>
      <c r="L790" s="1">
        <v>3</v>
      </c>
      <c r="M790" s="1" t="s">
        <v>1</v>
      </c>
      <c r="N790" s="1" t="s">
        <v>9</v>
      </c>
      <c r="P790" t="str">
        <f t="shared" si="12"/>
        <v>INSERT INTO pergunta(corpo, banca_id, materia_id) VALUES ('Donec a nunc nunc', 2, 3);</v>
      </c>
      <c r="R790" t="s">
        <v>2004</v>
      </c>
    </row>
    <row r="791" spans="2:18" x14ac:dyDescent="0.25">
      <c r="B791">
        <v>789</v>
      </c>
      <c r="D791" s="1" t="s">
        <v>10</v>
      </c>
      <c r="E791" s="1" t="s">
        <v>0</v>
      </c>
      <c r="F791" s="1" t="s">
        <v>3</v>
      </c>
      <c r="G791" t="s">
        <v>777</v>
      </c>
      <c r="H791" s="1" t="s">
        <v>3</v>
      </c>
      <c r="I791" s="1" t="s">
        <v>2</v>
      </c>
      <c r="J791" s="1">
        <v>2</v>
      </c>
      <c r="K791" s="1" t="s">
        <v>2</v>
      </c>
      <c r="L791" s="1">
        <v>3</v>
      </c>
      <c r="M791" s="1" t="s">
        <v>1</v>
      </c>
      <c r="N791" s="1" t="s">
        <v>9</v>
      </c>
      <c r="P791" t="str">
        <f t="shared" si="12"/>
        <v>INSERT INTO pergunta(corpo, banca_id, materia_id) VALUES ('Suspendisse id congue nisi', 2, 3);</v>
      </c>
      <c r="R791" t="s">
        <v>2005</v>
      </c>
    </row>
    <row r="792" spans="2:18" x14ac:dyDescent="0.25">
      <c r="B792">
        <v>790</v>
      </c>
      <c r="D792" s="1" t="s">
        <v>10</v>
      </c>
      <c r="E792" s="1" t="s">
        <v>0</v>
      </c>
      <c r="F792" s="1" t="s">
        <v>3</v>
      </c>
      <c r="G792" t="s">
        <v>778</v>
      </c>
      <c r="H792" s="1" t="s">
        <v>3</v>
      </c>
      <c r="I792" s="1" t="s">
        <v>2</v>
      </c>
      <c r="J792" s="1">
        <v>3</v>
      </c>
      <c r="K792" s="1" t="s">
        <v>2</v>
      </c>
      <c r="L792" s="1">
        <v>4</v>
      </c>
      <c r="M792" s="1" t="s">
        <v>1</v>
      </c>
      <c r="N792" s="1" t="s">
        <v>9</v>
      </c>
      <c r="P792" t="str">
        <f t="shared" si="12"/>
        <v>INSERT INTO pergunta(corpo, banca_id, materia_id) VALUES ('Etiam massa ex, faucibus sit amet metus vitae, euismod consectetur eros', 3, 4);</v>
      </c>
      <c r="R792" t="s">
        <v>2006</v>
      </c>
    </row>
    <row r="793" spans="2:18" x14ac:dyDescent="0.25">
      <c r="B793">
        <v>791</v>
      </c>
      <c r="D793" s="1" t="s">
        <v>10</v>
      </c>
      <c r="E793" s="1" t="s">
        <v>0</v>
      </c>
      <c r="F793" s="1" t="s">
        <v>3</v>
      </c>
      <c r="G793" t="s">
        <v>779</v>
      </c>
      <c r="H793" s="1" t="s">
        <v>3</v>
      </c>
      <c r="I793" s="1" t="s">
        <v>2</v>
      </c>
      <c r="J793" s="1">
        <v>3</v>
      </c>
      <c r="K793" s="1" t="s">
        <v>2</v>
      </c>
      <c r="L793" s="1">
        <v>4</v>
      </c>
      <c r="M793" s="1" t="s">
        <v>1</v>
      </c>
      <c r="N793" s="1" t="s">
        <v>9</v>
      </c>
      <c r="P793" t="str">
        <f t="shared" si="12"/>
        <v>INSERT INTO pergunta(corpo, banca_id, materia_id) VALUES ('Ut nec aliquet tortor, a pretium purus', 3, 4);</v>
      </c>
      <c r="R793" t="s">
        <v>2007</v>
      </c>
    </row>
    <row r="794" spans="2:18" x14ac:dyDescent="0.25">
      <c r="B794">
        <v>792</v>
      </c>
      <c r="D794" s="1" t="s">
        <v>10</v>
      </c>
      <c r="E794" s="1" t="s">
        <v>0</v>
      </c>
      <c r="F794" s="1" t="s">
        <v>3</v>
      </c>
      <c r="G794" t="s">
        <v>780</v>
      </c>
      <c r="H794" s="1" t="s">
        <v>3</v>
      </c>
      <c r="I794" s="1" t="s">
        <v>2</v>
      </c>
      <c r="J794" s="1">
        <v>3</v>
      </c>
      <c r="K794" s="1" t="s">
        <v>2</v>
      </c>
      <c r="L794" s="1">
        <v>4</v>
      </c>
      <c r="M794" s="1" t="s">
        <v>1</v>
      </c>
      <c r="N794" s="1" t="s">
        <v>9</v>
      </c>
      <c r="P794" t="str">
        <f t="shared" si="12"/>
        <v>INSERT INTO pergunta(corpo, banca_id, materia_id) VALUES ('Donec a augue eget leo pharetra rhoncus pretium sit amet augue', 3, 4);</v>
      </c>
      <c r="R794" t="s">
        <v>2008</v>
      </c>
    </row>
    <row r="795" spans="2:18" x14ac:dyDescent="0.25">
      <c r="B795">
        <v>793</v>
      </c>
      <c r="D795" s="1" t="s">
        <v>10</v>
      </c>
      <c r="E795" s="1" t="s">
        <v>0</v>
      </c>
      <c r="F795" s="1" t="s">
        <v>3</v>
      </c>
      <c r="G795" t="s">
        <v>781</v>
      </c>
      <c r="H795" s="1" t="s">
        <v>3</v>
      </c>
      <c r="I795" s="1" t="s">
        <v>2</v>
      </c>
      <c r="J795" s="1">
        <v>3</v>
      </c>
      <c r="K795" s="1" t="s">
        <v>2</v>
      </c>
      <c r="L795" s="1">
        <v>5</v>
      </c>
      <c r="M795" s="1" t="s">
        <v>1</v>
      </c>
      <c r="N795" s="1" t="s">
        <v>9</v>
      </c>
      <c r="P795" t="str">
        <f t="shared" si="12"/>
        <v>INSERT INTO pergunta(corpo, banca_id, materia_id) VALUES ('Proin ac accumsan libero, nec cursus tellus', 3, 5);</v>
      </c>
      <c r="R795" t="s">
        <v>2009</v>
      </c>
    </row>
    <row r="796" spans="2:18" x14ac:dyDescent="0.25">
      <c r="B796">
        <v>794</v>
      </c>
      <c r="D796" s="1" t="s">
        <v>10</v>
      </c>
      <c r="E796" s="1" t="s">
        <v>0</v>
      </c>
      <c r="F796" s="1" t="s">
        <v>3</v>
      </c>
      <c r="G796" t="s">
        <v>782</v>
      </c>
      <c r="H796" s="1" t="s">
        <v>3</v>
      </c>
      <c r="I796" s="1" t="s">
        <v>2</v>
      </c>
      <c r="J796" s="1">
        <v>3</v>
      </c>
      <c r="K796" s="1" t="s">
        <v>2</v>
      </c>
      <c r="L796" s="1">
        <v>5</v>
      </c>
      <c r="M796" s="1" t="s">
        <v>1</v>
      </c>
      <c r="N796" s="1" t="s">
        <v>9</v>
      </c>
      <c r="P796" t="str">
        <f t="shared" si="12"/>
        <v>INSERT INTO pergunta(corpo, banca_id, materia_id) VALUES ('Phasellus fermentum volutpat nunc sed pretium', 3, 5);</v>
      </c>
      <c r="R796" t="s">
        <v>2010</v>
      </c>
    </row>
    <row r="797" spans="2:18" x14ac:dyDescent="0.25">
      <c r="B797">
        <v>795</v>
      </c>
      <c r="D797" s="1" t="s">
        <v>10</v>
      </c>
      <c r="E797" s="1" t="s">
        <v>0</v>
      </c>
      <c r="F797" s="1" t="s">
        <v>3</v>
      </c>
      <c r="G797" t="s">
        <v>783</v>
      </c>
      <c r="H797" s="1" t="s">
        <v>3</v>
      </c>
      <c r="I797" s="1" t="s">
        <v>2</v>
      </c>
      <c r="J797" s="1">
        <v>3</v>
      </c>
      <c r="K797" s="1" t="s">
        <v>2</v>
      </c>
      <c r="L797" s="1">
        <v>5</v>
      </c>
      <c r="M797" s="1" t="s">
        <v>1</v>
      </c>
      <c r="N797" s="1" t="s">
        <v>9</v>
      </c>
      <c r="P797" t="str">
        <f t="shared" si="12"/>
        <v>INSERT INTO pergunta(corpo, banca_id, materia_id) VALUES ('Quisque tincidunt finibus volutpat', 3, 5);</v>
      </c>
      <c r="R797" t="s">
        <v>2011</v>
      </c>
    </row>
    <row r="798" spans="2:18" x14ac:dyDescent="0.25">
      <c r="B798">
        <v>796</v>
      </c>
      <c r="D798" s="1" t="s">
        <v>10</v>
      </c>
      <c r="E798" s="1" t="s">
        <v>0</v>
      </c>
      <c r="F798" s="1" t="s">
        <v>3</v>
      </c>
      <c r="G798" t="s">
        <v>784</v>
      </c>
      <c r="H798" s="1" t="s">
        <v>3</v>
      </c>
      <c r="I798" s="1" t="s">
        <v>2</v>
      </c>
      <c r="J798" s="1">
        <v>1</v>
      </c>
      <c r="K798" s="1" t="s">
        <v>2</v>
      </c>
      <c r="L798" s="1">
        <v>1</v>
      </c>
      <c r="M798" s="1" t="s">
        <v>1</v>
      </c>
      <c r="N798" s="1" t="s">
        <v>9</v>
      </c>
      <c r="P798" t="str">
        <f t="shared" si="12"/>
        <v>INSERT INTO pergunta(corpo, banca_id, materia_id) VALUES ('Sed lobortis dolor ac justo pulvinar, ac consequat arcu maximus', 1, 1);</v>
      </c>
      <c r="R798" t="s">
        <v>2012</v>
      </c>
    </row>
    <row r="799" spans="2:18" x14ac:dyDescent="0.25">
      <c r="B799">
        <v>797</v>
      </c>
      <c r="D799" s="1" t="s">
        <v>10</v>
      </c>
      <c r="E799" s="1" t="s">
        <v>0</v>
      </c>
      <c r="F799" s="1" t="s">
        <v>3</v>
      </c>
      <c r="G799" t="s">
        <v>785</v>
      </c>
      <c r="H799" s="1" t="s">
        <v>3</v>
      </c>
      <c r="I799" s="1" t="s">
        <v>2</v>
      </c>
      <c r="J799" s="1">
        <v>1</v>
      </c>
      <c r="K799" s="1" t="s">
        <v>2</v>
      </c>
      <c r="L799" s="1">
        <v>1</v>
      </c>
      <c r="M799" s="1" t="s">
        <v>1</v>
      </c>
      <c r="N799" s="1" t="s">
        <v>9</v>
      </c>
      <c r="P799" t="str">
        <f t="shared" si="12"/>
        <v>INSERT INTO pergunta(corpo, banca_id, materia_id) VALUES ('Nullam interdum varius est non mollis', 1, 1);</v>
      </c>
      <c r="R799" t="s">
        <v>2013</v>
      </c>
    </row>
    <row r="800" spans="2:18" x14ac:dyDescent="0.25">
      <c r="B800">
        <v>798</v>
      </c>
      <c r="D800" s="1" t="s">
        <v>10</v>
      </c>
      <c r="E800" s="1" t="s">
        <v>0</v>
      </c>
      <c r="F800" s="1" t="s">
        <v>3</v>
      </c>
      <c r="G800" t="s">
        <v>786</v>
      </c>
      <c r="H800" s="1" t="s">
        <v>3</v>
      </c>
      <c r="I800" s="1" t="s">
        <v>2</v>
      </c>
      <c r="J800" s="1">
        <v>1</v>
      </c>
      <c r="K800" s="1" t="s">
        <v>2</v>
      </c>
      <c r="L800" s="1">
        <v>1</v>
      </c>
      <c r="M800" s="1" t="s">
        <v>1</v>
      </c>
      <c r="N800" s="1" t="s">
        <v>9</v>
      </c>
      <c r="P800" t="str">
        <f t="shared" si="12"/>
        <v>INSERT INTO pergunta(corpo, banca_id, materia_id) VALUES ('Sed venenatis purus eget egestas facilisis', 1, 1);</v>
      </c>
      <c r="R800" t="s">
        <v>2014</v>
      </c>
    </row>
    <row r="801" spans="2:18" x14ac:dyDescent="0.25">
      <c r="B801">
        <v>799</v>
      </c>
      <c r="D801" s="1" t="s">
        <v>10</v>
      </c>
      <c r="E801" s="1" t="s">
        <v>0</v>
      </c>
      <c r="F801" s="1" t="s">
        <v>3</v>
      </c>
      <c r="G801" t="s">
        <v>787</v>
      </c>
      <c r="H801" s="1" t="s">
        <v>3</v>
      </c>
      <c r="I801" s="1" t="s">
        <v>2</v>
      </c>
      <c r="J801" s="1">
        <v>1</v>
      </c>
      <c r="K801" s="1" t="s">
        <v>2</v>
      </c>
      <c r="L801" s="1">
        <v>2</v>
      </c>
      <c r="M801" s="1" t="s">
        <v>1</v>
      </c>
      <c r="N801" s="1" t="s">
        <v>9</v>
      </c>
      <c r="P801" t="str">
        <f t="shared" si="12"/>
        <v>INSERT INTO pergunta(corpo, banca_id, materia_id) VALUES ('Mauris mauris ex, finibus eget tempus et, ultricies rhoncus sem', 1, 2);</v>
      </c>
      <c r="R801" t="s">
        <v>2015</v>
      </c>
    </row>
    <row r="802" spans="2:18" x14ac:dyDescent="0.25">
      <c r="B802">
        <v>800</v>
      </c>
      <c r="D802" s="1" t="s">
        <v>10</v>
      </c>
      <c r="E802" s="1" t="s">
        <v>0</v>
      </c>
      <c r="F802" s="1" t="s">
        <v>3</v>
      </c>
      <c r="G802" t="s">
        <v>788</v>
      </c>
      <c r="H802" s="1" t="s">
        <v>3</v>
      </c>
      <c r="I802" s="1" t="s">
        <v>2</v>
      </c>
      <c r="J802" s="1">
        <v>1</v>
      </c>
      <c r="K802" s="1" t="s">
        <v>2</v>
      </c>
      <c r="L802" s="1">
        <v>2</v>
      </c>
      <c r="M802" s="1" t="s">
        <v>1</v>
      </c>
      <c r="N802" s="1" t="s">
        <v>9</v>
      </c>
      <c r="P802" t="str">
        <f t="shared" si="12"/>
        <v>INSERT INTO pergunta(corpo, banca_id, materia_id) VALUES ('Aliquam pellentesque mauris ac venenatis volutpat', 1, 2);</v>
      </c>
      <c r="R802" t="s">
        <v>2016</v>
      </c>
    </row>
    <row r="803" spans="2:18" x14ac:dyDescent="0.25">
      <c r="B803">
        <v>801</v>
      </c>
      <c r="D803" s="1" t="s">
        <v>10</v>
      </c>
      <c r="E803" s="1" t="s">
        <v>0</v>
      </c>
      <c r="F803" s="1" t="s">
        <v>3</v>
      </c>
      <c r="G803" t="s">
        <v>789</v>
      </c>
      <c r="H803" s="1" t="s">
        <v>3</v>
      </c>
      <c r="I803" s="1" t="s">
        <v>2</v>
      </c>
      <c r="J803" s="1">
        <v>2</v>
      </c>
      <c r="K803" s="1" t="s">
        <v>2</v>
      </c>
      <c r="L803" s="1">
        <v>2</v>
      </c>
      <c r="M803" s="1" t="s">
        <v>1</v>
      </c>
      <c r="N803" s="1" t="s">
        <v>9</v>
      </c>
      <c r="P803" t="str">
        <f t="shared" si="12"/>
        <v>INSERT INTO pergunta(corpo, banca_id, materia_id) VALUES ('Aenean ultrices finibus erat sit amet ultricies', 2, 2);</v>
      </c>
      <c r="R803" t="s">
        <v>2017</v>
      </c>
    </row>
    <row r="804" spans="2:18" x14ac:dyDescent="0.25">
      <c r="B804">
        <v>802</v>
      </c>
      <c r="D804" s="1" t="s">
        <v>10</v>
      </c>
      <c r="E804" s="1" t="s">
        <v>0</v>
      </c>
      <c r="F804" s="1" t="s">
        <v>3</v>
      </c>
      <c r="G804" t="s">
        <v>790</v>
      </c>
      <c r="H804" s="1" t="s">
        <v>3</v>
      </c>
      <c r="I804" s="1" t="s">
        <v>2</v>
      </c>
      <c r="J804" s="1">
        <v>2</v>
      </c>
      <c r="K804" s="1" t="s">
        <v>2</v>
      </c>
      <c r="L804" s="1">
        <v>3</v>
      </c>
      <c r="M804" s="1" t="s">
        <v>1</v>
      </c>
      <c r="N804" s="1" t="s">
        <v>9</v>
      </c>
      <c r="P804" t="str">
        <f t="shared" si="12"/>
        <v>INSERT INTO pergunta(corpo, banca_id, materia_id) VALUES ('Maecenas cursus elementum ultricies', 2, 3);</v>
      </c>
      <c r="R804" t="s">
        <v>2018</v>
      </c>
    </row>
    <row r="805" spans="2:18" x14ac:dyDescent="0.25">
      <c r="B805">
        <v>803</v>
      </c>
      <c r="D805" s="1" t="s">
        <v>10</v>
      </c>
      <c r="E805" s="1" t="s">
        <v>0</v>
      </c>
      <c r="F805" s="1" t="s">
        <v>3</v>
      </c>
      <c r="G805" t="s">
        <v>791</v>
      </c>
      <c r="H805" s="1" t="s">
        <v>3</v>
      </c>
      <c r="I805" s="1" t="s">
        <v>2</v>
      </c>
      <c r="J805" s="1">
        <v>2</v>
      </c>
      <c r="K805" s="1" t="s">
        <v>2</v>
      </c>
      <c r="L805" s="1">
        <v>3</v>
      </c>
      <c r="M805" s="1" t="s">
        <v>1</v>
      </c>
      <c r="N805" s="1" t="s">
        <v>9</v>
      </c>
      <c r="P805" t="str">
        <f t="shared" si="12"/>
        <v>INSERT INTO pergunta(corpo, banca_id, materia_id) VALUES ('Ut imperdiet vitae magna ut viverra', 2, 3);</v>
      </c>
      <c r="R805" t="s">
        <v>2019</v>
      </c>
    </row>
    <row r="806" spans="2:18" x14ac:dyDescent="0.25">
      <c r="B806">
        <v>804</v>
      </c>
      <c r="D806" s="1" t="s">
        <v>10</v>
      </c>
      <c r="E806" s="1" t="s">
        <v>0</v>
      </c>
      <c r="F806" s="1" t="s">
        <v>3</v>
      </c>
      <c r="G806" t="s">
        <v>792</v>
      </c>
      <c r="H806" s="1" t="s">
        <v>3</v>
      </c>
      <c r="I806" s="1" t="s">
        <v>2</v>
      </c>
      <c r="J806" s="1">
        <v>2</v>
      </c>
      <c r="K806" s="1" t="s">
        <v>2</v>
      </c>
      <c r="L806" s="1">
        <v>3</v>
      </c>
      <c r="M806" s="1" t="s">
        <v>1</v>
      </c>
      <c r="N806" s="1" t="s">
        <v>9</v>
      </c>
      <c r="P806" t="str">
        <f t="shared" si="12"/>
        <v>INSERT INTO pergunta(corpo, banca_id, materia_id) VALUES ('Donec porttitor, mauris quis facilisis blandit, arcu sapien eleifend dui, ac egestas metus dolor quis velit', 2, 3);</v>
      </c>
      <c r="R806" t="s">
        <v>2020</v>
      </c>
    </row>
    <row r="807" spans="2:18" x14ac:dyDescent="0.25">
      <c r="B807">
        <v>805</v>
      </c>
      <c r="D807" s="1" t="s">
        <v>10</v>
      </c>
      <c r="E807" s="1" t="s">
        <v>0</v>
      </c>
      <c r="F807" s="1" t="s">
        <v>3</v>
      </c>
      <c r="G807" t="s">
        <v>793</v>
      </c>
      <c r="H807" s="1" t="s">
        <v>3</v>
      </c>
      <c r="I807" s="1" t="s">
        <v>2</v>
      </c>
      <c r="J807" s="1">
        <v>3</v>
      </c>
      <c r="K807" s="1" t="s">
        <v>2</v>
      </c>
      <c r="L807" s="1">
        <v>4</v>
      </c>
      <c r="M807" s="1" t="s">
        <v>1</v>
      </c>
      <c r="N807" s="1" t="s">
        <v>9</v>
      </c>
      <c r="P807" t="str">
        <f t="shared" si="12"/>
        <v>INSERT INTO pergunta(corpo, banca_id, materia_id) VALUES ('Duis porta eleifend nunc sed porta', 3, 4);</v>
      </c>
      <c r="R807" t="s">
        <v>2021</v>
      </c>
    </row>
    <row r="808" spans="2:18" x14ac:dyDescent="0.25">
      <c r="B808">
        <v>806</v>
      </c>
      <c r="D808" s="1" t="s">
        <v>10</v>
      </c>
      <c r="E808" s="1" t="s">
        <v>0</v>
      </c>
      <c r="F808" s="1" t="s">
        <v>3</v>
      </c>
      <c r="G808" t="s">
        <v>794</v>
      </c>
      <c r="H808" s="1" t="s">
        <v>3</v>
      </c>
      <c r="I808" s="1" t="s">
        <v>2</v>
      </c>
      <c r="J808" s="1">
        <v>3</v>
      </c>
      <c r="K808" s="1" t="s">
        <v>2</v>
      </c>
      <c r="L808" s="1">
        <v>4</v>
      </c>
      <c r="M808" s="1" t="s">
        <v>1</v>
      </c>
      <c r="N808" s="1" t="s">
        <v>9</v>
      </c>
      <c r="P808" t="str">
        <f t="shared" si="12"/>
        <v>INSERT INTO pergunta(corpo, banca_id, materia_id) VALUES ('Ut tincidunt quam nulla, a hendrerit dolor suscipit et', 3, 4);</v>
      </c>
      <c r="R808" t="s">
        <v>2022</v>
      </c>
    </row>
    <row r="809" spans="2:18" x14ac:dyDescent="0.25">
      <c r="B809">
        <v>807</v>
      </c>
      <c r="D809" s="1" t="s">
        <v>10</v>
      </c>
      <c r="E809" s="1" t="s">
        <v>0</v>
      </c>
      <c r="F809" s="1" t="s">
        <v>3</v>
      </c>
      <c r="G809" t="s">
        <v>795</v>
      </c>
      <c r="H809" s="1" t="s">
        <v>3</v>
      </c>
      <c r="I809" s="1" t="s">
        <v>2</v>
      </c>
      <c r="J809" s="1">
        <v>3</v>
      </c>
      <c r="K809" s="1" t="s">
        <v>2</v>
      </c>
      <c r="L809" s="1">
        <v>4</v>
      </c>
      <c r="M809" s="1" t="s">
        <v>1</v>
      </c>
      <c r="N809" s="1" t="s">
        <v>9</v>
      </c>
      <c r="P809" t="str">
        <f t="shared" si="12"/>
        <v>INSERT INTO pergunta(corpo, banca_id, materia_id) VALUES ('Praesent ut ipsum ut magna ultrices lacinia eget at magna', 3, 4);</v>
      </c>
      <c r="R809" t="s">
        <v>2023</v>
      </c>
    </row>
    <row r="810" spans="2:18" x14ac:dyDescent="0.25">
      <c r="B810">
        <v>808</v>
      </c>
      <c r="D810" s="1" t="s">
        <v>10</v>
      </c>
      <c r="E810" s="1" t="s">
        <v>0</v>
      </c>
      <c r="F810" s="1" t="s">
        <v>3</v>
      </c>
      <c r="G810" t="s">
        <v>796</v>
      </c>
      <c r="H810" s="1" t="s">
        <v>3</v>
      </c>
      <c r="I810" s="1" t="s">
        <v>2</v>
      </c>
      <c r="J810" s="1">
        <v>3</v>
      </c>
      <c r="K810" s="1" t="s">
        <v>2</v>
      </c>
      <c r="L810" s="1">
        <v>5</v>
      </c>
      <c r="M810" s="1" t="s">
        <v>1</v>
      </c>
      <c r="N810" s="1" t="s">
        <v>9</v>
      </c>
      <c r="P810" t="str">
        <f t="shared" si="12"/>
        <v>INSERT INTO pergunta(corpo, banca_id, materia_id) VALUES ('Nunc vitae hendrerit mi', 3, 5);</v>
      </c>
      <c r="R810" t="s">
        <v>2024</v>
      </c>
    </row>
    <row r="811" spans="2:18" x14ac:dyDescent="0.25">
      <c r="B811">
        <v>809</v>
      </c>
      <c r="D811" s="1" t="s">
        <v>10</v>
      </c>
      <c r="E811" s="1" t="s">
        <v>0</v>
      </c>
      <c r="F811" s="1" t="s">
        <v>3</v>
      </c>
      <c r="G811" t="s">
        <v>797</v>
      </c>
      <c r="H811" s="1" t="s">
        <v>3</v>
      </c>
      <c r="I811" s="1" t="s">
        <v>2</v>
      </c>
      <c r="J811" s="1">
        <v>3</v>
      </c>
      <c r="K811" s="1" t="s">
        <v>2</v>
      </c>
      <c r="L811" s="1">
        <v>5</v>
      </c>
      <c r="M811" s="1" t="s">
        <v>1</v>
      </c>
      <c r="N811" s="1" t="s">
        <v>9</v>
      </c>
      <c r="P811" t="str">
        <f t="shared" si="12"/>
        <v>INSERT INTO pergunta(corpo, banca_id, materia_id) VALUES ('In semper congue tristique', 3, 5);</v>
      </c>
      <c r="R811" t="s">
        <v>2025</v>
      </c>
    </row>
    <row r="812" spans="2:18" x14ac:dyDescent="0.25">
      <c r="B812">
        <v>810</v>
      </c>
      <c r="D812" s="1" t="s">
        <v>10</v>
      </c>
      <c r="E812" s="1" t="s">
        <v>0</v>
      </c>
      <c r="F812" s="1" t="s">
        <v>3</v>
      </c>
      <c r="G812" t="s">
        <v>798</v>
      </c>
      <c r="H812" s="1" t="s">
        <v>3</v>
      </c>
      <c r="I812" s="1" t="s">
        <v>2</v>
      </c>
      <c r="J812" s="1">
        <v>3</v>
      </c>
      <c r="K812" s="1" t="s">
        <v>2</v>
      </c>
      <c r="L812" s="1">
        <v>5</v>
      </c>
      <c r="M812" s="1" t="s">
        <v>1</v>
      </c>
      <c r="N812" s="1" t="s">
        <v>9</v>
      </c>
      <c r="P812" t="str">
        <f t="shared" si="12"/>
        <v>INSERT INTO pergunta(corpo, banca_id, materia_id) VALUES ('Etiam sed bibendum ante', 3, 5);</v>
      </c>
      <c r="R812" t="s">
        <v>2026</v>
      </c>
    </row>
    <row r="813" spans="2:18" x14ac:dyDescent="0.25">
      <c r="B813">
        <v>811</v>
      </c>
      <c r="D813" s="1" t="s">
        <v>10</v>
      </c>
      <c r="E813" s="1" t="s">
        <v>0</v>
      </c>
      <c r="F813" s="1" t="s">
        <v>3</v>
      </c>
      <c r="G813" t="s">
        <v>799</v>
      </c>
      <c r="H813" s="1" t="s">
        <v>3</v>
      </c>
      <c r="I813" s="1" t="s">
        <v>2</v>
      </c>
      <c r="J813" s="1">
        <v>1</v>
      </c>
      <c r="K813" s="1" t="s">
        <v>2</v>
      </c>
      <c r="L813" s="1">
        <v>1</v>
      </c>
      <c r="M813" s="1" t="s">
        <v>1</v>
      </c>
      <c r="N813" s="1" t="s">
        <v>9</v>
      </c>
      <c r="P813" t="str">
        <f t="shared" si="12"/>
        <v>INSERT INTO pergunta(corpo, banca_id, materia_id) VALUES ('Nullam finibus turpis sit amet nisi finibus porta', 1, 1);</v>
      </c>
      <c r="R813" t="s">
        <v>2027</v>
      </c>
    </row>
    <row r="814" spans="2:18" x14ac:dyDescent="0.25">
      <c r="B814">
        <v>812</v>
      </c>
      <c r="D814" s="1" t="s">
        <v>10</v>
      </c>
      <c r="E814" s="1" t="s">
        <v>0</v>
      </c>
      <c r="F814" s="1" t="s">
        <v>3</v>
      </c>
      <c r="G814" t="s">
        <v>800</v>
      </c>
      <c r="H814" s="1" t="s">
        <v>3</v>
      </c>
      <c r="I814" s="1" t="s">
        <v>2</v>
      </c>
      <c r="J814" s="1">
        <v>1</v>
      </c>
      <c r="K814" s="1" t="s">
        <v>2</v>
      </c>
      <c r="L814" s="1">
        <v>1</v>
      </c>
      <c r="M814" s="1" t="s">
        <v>1</v>
      </c>
      <c r="N814" s="1" t="s">
        <v>9</v>
      </c>
      <c r="P814" t="str">
        <f t="shared" si="12"/>
        <v>INSERT INTO pergunta(corpo, banca_id, materia_id) VALUES ('Duis congue lacinia finibus', 1, 1);</v>
      </c>
      <c r="R814" t="s">
        <v>2028</v>
      </c>
    </row>
    <row r="815" spans="2:18" x14ac:dyDescent="0.25">
      <c r="B815">
        <v>813</v>
      </c>
      <c r="D815" s="1" t="s">
        <v>10</v>
      </c>
      <c r="E815" s="1" t="s">
        <v>0</v>
      </c>
      <c r="F815" s="1" t="s">
        <v>3</v>
      </c>
      <c r="G815" t="s">
        <v>801</v>
      </c>
      <c r="H815" s="1" t="s">
        <v>3</v>
      </c>
      <c r="I815" s="1" t="s">
        <v>2</v>
      </c>
      <c r="J815" s="1">
        <v>1</v>
      </c>
      <c r="K815" s="1" t="s">
        <v>2</v>
      </c>
      <c r="L815" s="1">
        <v>1</v>
      </c>
      <c r="M815" s="1" t="s">
        <v>1</v>
      </c>
      <c r="N815" s="1" t="s">
        <v>9</v>
      </c>
      <c r="P815" t="str">
        <f t="shared" si="12"/>
        <v>INSERT INTO pergunta(corpo, banca_id, materia_id) VALUES ('Nunc at malesuada est', 1, 1);</v>
      </c>
      <c r="R815" t="s">
        <v>2029</v>
      </c>
    </row>
    <row r="816" spans="2:18" x14ac:dyDescent="0.25">
      <c r="B816">
        <v>814</v>
      </c>
      <c r="D816" s="1" t="s">
        <v>10</v>
      </c>
      <c r="E816" s="1" t="s">
        <v>0</v>
      </c>
      <c r="F816" s="1" t="s">
        <v>3</v>
      </c>
      <c r="G816" t="s">
        <v>802</v>
      </c>
      <c r="H816" s="1" t="s">
        <v>3</v>
      </c>
      <c r="I816" s="1" t="s">
        <v>2</v>
      </c>
      <c r="J816" s="1">
        <v>1</v>
      </c>
      <c r="K816" s="1" t="s">
        <v>2</v>
      </c>
      <c r="L816" s="1">
        <v>2</v>
      </c>
      <c r="M816" s="1" t="s">
        <v>1</v>
      </c>
      <c r="N816" s="1" t="s">
        <v>9</v>
      </c>
      <c r="P816" t="str">
        <f t="shared" si="12"/>
        <v>INSERT INTO pergunta(corpo, banca_id, materia_id) VALUES ('Nunc non ante gravida, porta dolor id, vulputate leo', 1, 2);</v>
      </c>
      <c r="R816" t="s">
        <v>2030</v>
      </c>
    </row>
    <row r="817" spans="2:18" x14ac:dyDescent="0.25">
      <c r="B817">
        <v>815</v>
      </c>
      <c r="D817" s="1" t="s">
        <v>10</v>
      </c>
      <c r="E817" s="1" t="s">
        <v>0</v>
      </c>
      <c r="F817" s="1" t="s">
        <v>3</v>
      </c>
      <c r="G817" t="s">
        <v>803</v>
      </c>
      <c r="H817" s="1" t="s">
        <v>3</v>
      </c>
      <c r="I817" s="1" t="s">
        <v>2</v>
      </c>
      <c r="J817" s="1">
        <v>1</v>
      </c>
      <c r="K817" s="1" t="s">
        <v>2</v>
      </c>
      <c r="L817" s="1">
        <v>2</v>
      </c>
      <c r="M817" s="1" t="s">
        <v>1</v>
      </c>
      <c r="N817" s="1" t="s">
        <v>9</v>
      </c>
      <c r="P817" t="str">
        <f t="shared" si="12"/>
        <v>INSERT INTO pergunta(corpo, banca_id, materia_id) VALUES ('Nam tortor nulla, fermentum bibendum ante vestibulum, maximus malesuada lectus', 1, 2);</v>
      </c>
      <c r="R817" t="s">
        <v>2031</v>
      </c>
    </row>
    <row r="818" spans="2:18" x14ac:dyDescent="0.25">
      <c r="B818">
        <v>816</v>
      </c>
      <c r="D818" s="1" t="s">
        <v>10</v>
      </c>
      <c r="E818" s="1" t="s">
        <v>0</v>
      </c>
      <c r="F818" s="1" t="s">
        <v>3</v>
      </c>
      <c r="G818" t="s">
        <v>804</v>
      </c>
      <c r="H818" s="1" t="s">
        <v>3</v>
      </c>
      <c r="I818" s="1" t="s">
        <v>2</v>
      </c>
      <c r="J818" s="1">
        <v>2</v>
      </c>
      <c r="K818" s="1" t="s">
        <v>2</v>
      </c>
      <c r="L818" s="1">
        <v>2</v>
      </c>
      <c r="M818" s="1" t="s">
        <v>1</v>
      </c>
      <c r="N818" s="1" t="s">
        <v>9</v>
      </c>
      <c r="P818" t="str">
        <f t="shared" si="12"/>
        <v>INSERT INTO pergunta(corpo, banca_id, materia_id) VALUES ('Etiam molestie molestie odio et sollicitudin', 2, 2);</v>
      </c>
      <c r="R818" t="s">
        <v>2032</v>
      </c>
    </row>
    <row r="819" spans="2:18" x14ac:dyDescent="0.25">
      <c r="B819">
        <v>817</v>
      </c>
      <c r="D819" s="1" t="s">
        <v>10</v>
      </c>
      <c r="E819" s="1" t="s">
        <v>0</v>
      </c>
      <c r="F819" s="1" t="s">
        <v>3</v>
      </c>
      <c r="G819" t="s">
        <v>805</v>
      </c>
      <c r="H819" s="1" t="s">
        <v>3</v>
      </c>
      <c r="I819" s="1" t="s">
        <v>2</v>
      </c>
      <c r="J819" s="1">
        <v>2</v>
      </c>
      <c r="K819" s="1" t="s">
        <v>2</v>
      </c>
      <c r="L819" s="1">
        <v>3</v>
      </c>
      <c r="M819" s="1" t="s">
        <v>1</v>
      </c>
      <c r="N819" s="1" t="s">
        <v>9</v>
      </c>
      <c r="P819" t="str">
        <f t="shared" si="12"/>
        <v>INSERT INTO pergunta(corpo, banca_id, materia_id) VALUES ('Sed ac tristique sem', 2, 3);</v>
      </c>
      <c r="R819" t="s">
        <v>2033</v>
      </c>
    </row>
    <row r="820" spans="2:18" x14ac:dyDescent="0.25">
      <c r="B820">
        <v>818</v>
      </c>
      <c r="D820" s="1" t="s">
        <v>10</v>
      </c>
      <c r="E820" s="1" t="s">
        <v>0</v>
      </c>
      <c r="F820" s="1" t="s">
        <v>3</v>
      </c>
      <c r="G820" t="s">
        <v>806</v>
      </c>
      <c r="H820" s="1" t="s">
        <v>3</v>
      </c>
      <c r="I820" s="1" t="s">
        <v>2</v>
      </c>
      <c r="J820" s="1">
        <v>2</v>
      </c>
      <c r="K820" s="1" t="s">
        <v>2</v>
      </c>
      <c r="L820" s="1">
        <v>3</v>
      </c>
      <c r="M820" s="1" t="s">
        <v>1</v>
      </c>
      <c r="N820" s="1" t="s">
        <v>9</v>
      </c>
      <c r="P820" t="str">
        <f t="shared" si="12"/>
        <v>INSERT INTO pergunta(corpo, banca_id, materia_id) VALUES ('Donec vitae suscipit magna, auctor imperdiet purus', 2, 3);</v>
      </c>
      <c r="R820" t="s">
        <v>2034</v>
      </c>
    </row>
    <row r="821" spans="2:18" x14ac:dyDescent="0.25">
      <c r="B821">
        <v>819</v>
      </c>
      <c r="D821" s="1" t="s">
        <v>10</v>
      </c>
      <c r="E821" s="1" t="s">
        <v>0</v>
      </c>
      <c r="F821" s="1" t="s">
        <v>3</v>
      </c>
      <c r="G821" t="s">
        <v>807</v>
      </c>
      <c r="H821" s="1" t="s">
        <v>3</v>
      </c>
      <c r="I821" s="1" t="s">
        <v>2</v>
      </c>
      <c r="J821" s="1">
        <v>2</v>
      </c>
      <c r="K821" s="1" t="s">
        <v>2</v>
      </c>
      <c r="L821" s="1">
        <v>3</v>
      </c>
      <c r="M821" s="1" t="s">
        <v>1</v>
      </c>
      <c r="N821" s="1" t="s">
        <v>9</v>
      </c>
      <c r="P821" t="str">
        <f t="shared" si="12"/>
        <v>INSERT INTO pergunta(corpo, banca_id, materia_id) VALUES ('Ut imperdiet vulputate interdum', 2, 3);</v>
      </c>
      <c r="R821" t="s">
        <v>2035</v>
      </c>
    </row>
    <row r="822" spans="2:18" x14ac:dyDescent="0.25">
      <c r="B822">
        <v>820</v>
      </c>
      <c r="D822" s="1" t="s">
        <v>10</v>
      </c>
      <c r="E822" s="1" t="s">
        <v>0</v>
      </c>
      <c r="F822" s="1" t="s">
        <v>3</v>
      </c>
      <c r="G822" t="s">
        <v>808</v>
      </c>
      <c r="H822" s="1" t="s">
        <v>3</v>
      </c>
      <c r="I822" s="1" t="s">
        <v>2</v>
      </c>
      <c r="J822" s="1">
        <v>3</v>
      </c>
      <c r="K822" s="1" t="s">
        <v>2</v>
      </c>
      <c r="L822" s="1">
        <v>4</v>
      </c>
      <c r="M822" s="1" t="s">
        <v>1</v>
      </c>
      <c r="N822" s="1" t="s">
        <v>9</v>
      </c>
      <c r="P822" t="str">
        <f t="shared" si="12"/>
        <v>INSERT INTO pergunta(corpo, banca_id, materia_id) VALUES ('Etiam vel mollis lacus', 3, 4);</v>
      </c>
      <c r="R822" t="s">
        <v>2036</v>
      </c>
    </row>
    <row r="823" spans="2:18" x14ac:dyDescent="0.25">
      <c r="B823">
        <v>821</v>
      </c>
      <c r="D823" s="1" t="s">
        <v>10</v>
      </c>
      <c r="E823" s="1" t="s">
        <v>0</v>
      </c>
      <c r="F823" s="1" t="s">
        <v>3</v>
      </c>
      <c r="G823" t="s">
        <v>809</v>
      </c>
      <c r="H823" s="1" t="s">
        <v>3</v>
      </c>
      <c r="I823" s="1" t="s">
        <v>2</v>
      </c>
      <c r="J823" s="1">
        <v>3</v>
      </c>
      <c r="K823" s="1" t="s">
        <v>2</v>
      </c>
      <c r="L823" s="1">
        <v>4</v>
      </c>
      <c r="M823" s="1" t="s">
        <v>1</v>
      </c>
      <c r="N823" s="1" t="s">
        <v>9</v>
      </c>
      <c r="P823" t="str">
        <f t="shared" si="12"/>
        <v>INSERT INTO pergunta(corpo, banca_id, materia_id) VALUES ('Etiam massa dui, sollicitudin non aliquet nec, blandit vitae mauris', 3, 4);</v>
      </c>
      <c r="R823" t="s">
        <v>2037</v>
      </c>
    </row>
    <row r="824" spans="2:18" x14ac:dyDescent="0.25">
      <c r="B824">
        <v>822</v>
      </c>
      <c r="D824" s="1" t="s">
        <v>10</v>
      </c>
      <c r="E824" s="1" t="s">
        <v>0</v>
      </c>
      <c r="F824" s="1" t="s">
        <v>3</v>
      </c>
      <c r="G824" t="s">
        <v>810</v>
      </c>
      <c r="H824" s="1" t="s">
        <v>3</v>
      </c>
      <c r="I824" s="1" t="s">
        <v>2</v>
      </c>
      <c r="J824" s="1">
        <v>3</v>
      </c>
      <c r="K824" s="1" t="s">
        <v>2</v>
      </c>
      <c r="L824" s="1">
        <v>4</v>
      </c>
      <c r="M824" s="1" t="s">
        <v>1</v>
      </c>
      <c r="N824" s="1" t="s">
        <v>9</v>
      </c>
      <c r="P824" t="str">
        <f t="shared" si="12"/>
        <v>INSERT INTO pergunta(corpo, banca_id, materia_id) VALUES ('Ut vel nunc at augue porta pulvinar', 3, 4);</v>
      </c>
      <c r="R824" t="s">
        <v>2038</v>
      </c>
    </row>
    <row r="825" spans="2:18" x14ac:dyDescent="0.25">
      <c r="B825">
        <v>823</v>
      </c>
      <c r="D825" s="1" t="s">
        <v>10</v>
      </c>
      <c r="E825" s="1" t="s">
        <v>0</v>
      </c>
      <c r="F825" s="1" t="s">
        <v>3</v>
      </c>
      <c r="G825" t="s">
        <v>811</v>
      </c>
      <c r="H825" s="1" t="s">
        <v>3</v>
      </c>
      <c r="I825" s="1" t="s">
        <v>2</v>
      </c>
      <c r="J825" s="1">
        <v>3</v>
      </c>
      <c r="K825" s="1" t="s">
        <v>2</v>
      </c>
      <c r="L825" s="1">
        <v>5</v>
      </c>
      <c r="M825" s="1" t="s">
        <v>1</v>
      </c>
      <c r="N825" s="1" t="s">
        <v>9</v>
      </c>
      <c r="P825" t="str">
        <f t="shared" si="12"/>
        <v>INSERT INTO pergunta(corpo, banca_id, materia_id) VALUES ('Curabitur nulla mauris, luctus ut metus quis, auctor bibendum massa', 3, 5);</v>
      </c>
      <c r="R825" t="s">
        <v>2039</v>
      </c>
    </row>
    <row r="826" spans="2:18" x14ac:dyDescent="0.25">
      <c r="B826">
        <v>824</v>
      </c>
      <c r="D826" s="1" t="s">
        <v>10</v>
      </c>
      <c r="E826" s="1" t="s">
        <v>0</v>
      </c>
      <c r="F826" s="1" t="s">
        <v>3</v>
      </c>
      <c r="G826" t="s">
        <v>812</v>
      </c>
      <c r="H826" s="1" t="s">
        <v>3</v>
      </c>
      <c r="I826" s="1" t="s">
        <v>2</v>
      </c>
      <c r="J826" s="1">
        <v>3</v>
      </c>
      <c r="K826" s="1" t="s">
        <v>2</v>
      </c>
      <c r="L826" s="1">
        <v>5</v>
      </c>
      <c r="M826" s="1" t="s">
        <v>1</v>
      </c>
      <c r="N826" s="1" t="s">
        <v>9</v>
      </c>
      <c r="P826" t="str">
        <f t="shared" si="12"/>
        <v>INSERT INTO pergunta(corpo, banca_id, materia_id) VALUES ('Aliquam rutrum diam tincidunt, lobortis enim vel, blandit tellus', 3, 5);</v>
      </c>
      <c r="R826" t="s">
        <v>2040</v>
      </c>
    </row>
    <row r="827" spans="2:18" x14ac:dyDescent="0.25">
      <c r="B827">
        <v>825</v>
      </c>
      <c r="D827" s="1" t="s">
        <v>10</v>
      </c>
      <c r="E827" s="1" t="s">
        <v>0</v>
      </c>
      <c r="F827" s="1" t="s">
        <v>3</v>
      </c>
      <c r="G827" t="s">
        <v>813</v>
      </c>
      <c r="H827" s="1" t="s">
        <v>3</v>
      </c>
      <c r="I827" s="1" t="s">
        <v>2</v>
      </c>
      <c r="J827" s="1">
        <v>3</v>
      </c>
      <c r="K827" s="1" t="s">
        <v>2</v>
      </c>
      <c r="L827" s="1">
        <v>5</v>
      </c>
      <c r="M827" s="1" t="s">
        <v>1</v>
      </c>
      <c r="N827" s="1" t="s">
        <v>9</v>
      </c>
      <c r="P827" t="str">
        <f t="shared" si="12"/>
        <v>INSERT INTO pergunta(corpo, banca_id, materia_id) VALUES ('Cras tristique, augue vel elementum ultricies, dui nibh condimentum turpis, in ornare urna nulla ut orci', 3, 5);</v>
      </c>
      <c r="R827" t="s">
        <v>2041</v>
      </c>
    </row>
    <row r="828" spans="2:18" x14ac:dyDescent="0.25">
      <c r="B828">
        <v>826</v>
      </c>
      <c r="D828" s="1" t="s">
        <v>10</v>
      </c>
      <c r="E828" s="1" t="s">
        <v>0</v>
      </c>
      <c r="F828" s="1" t="s">
        <v>3</v>
      </c>
      <c r="G828" t="s">
        <v>814</v>
      </c>
      <c r="H828" s="1" t="s">
        <v>3</v>
      </c>
      <c r="I828" s="1" t="s">
        <v>2</v>
      </c>
      <c r="J828" s="1">
        <v>1</v>
      </c>
      <c r="K828" s="1" t="s">
        <v>2</v>
      </c>
      <c r="L828" s="1">
        <v>1</v>
      </c>
      <c r="M828" s="1" t="s">
        <v>1</v>
      </c>
      <c r="N828" s="1" t="s">
        <v>9</v>
      </c>
      <c r="P828" t="str">
        <f t="shared" si="12"/>
        <v>INSERT INTO pergunta(corpo, banca_id, materia_id) VALUES ('Maecenas ac porta neque', 1, 1);</v>
      </c>
      <c r="R828" t="s">
        <v>2042</v>
      </c>
    </row>
    <row r="829" spans="2:18" x14ac:dyDescent="0.25">
      <c r="B829">
        <v>827</v>
      </c>
      <c r="D829" s="1" t="s">
        <v>10</v>
      </c>
      <c r="E829" s="1" t="s">
        <v>0</v>
      </c>
      <c r="F829" s="1" t="s">
        <v>3</v>
      </c>
      <c r="G829" t="s">
        <v>815</v>
      </c>
      <c r="H829" s="1" t="s">
        <v>3</v>
      </c>
      <c r="I829" s="1" t="s">
        <v>2</v>
      </c>
      <c r="J829" s="1">
        <v>1</v>
      </c>
      <c r="K829" s="1" t="s">
        <v>2</v>
      </c>
      <c r="L829" s="1">
        <v>1</v>
      </c>
      <c r="M829" s="1" t="s">
        <v>1</v>
      </c>
      <c r="N829" s="1" t="s">
        <v>9</v>
      </c>
      <c r="P829" t="str">
        <f t="shared" si="12"/>
        <v>INSERT INTO pergunta(corpo, banca_id, materia_id) VALUES ('Donec quis massa at erat gravida mollis', 1, 1);</v>
      </c>
      <c r="R829" t="s">
        <v>2043</v>
      </c>
    </row>
    <row r="830" spans="2:18" x14ac:dyDescent="0.25">
      <c r="B830">
        <v>828</v>
      </c>
      <c r="D830" s="1" t="s">
        <v>10</v>
      </c>
      <c r="E830" s="1" t="s">
        <v>0</v>
      </c>
      <c r="F830" s="1" t="s">
        <v>3</v>
      </c>
      <c r="G830" t="s">
        <v>816</v>
      </c>
      <c r="H830" s="1" t="s">
        <v>3</v>
      </c>
      <c r="I830" s="1" t="s">
        <v>2</v>
      </c>
      <c r="J830" s="1">
        <v>1</v>
      </c>
      <c r="K830" s="1" t="s">
        <v>2</v>
      </c>
      <c r="L830" s="1">
        <v>1</v>
      </c>
      <c r="M830" s="1" t="s">
        <v>1</v>
      </c>
      <c r="N830" s="1" t="s">
        <v>9</v>
      </c>
      <c r="P830" t="str">
        <f t="shared" si="12"/>
        <v>INSERT INTO pergunta(corpo, banca_id, materia_id) VALUES ('Vestibulum tincidunt lectus eget pellentesque pharetra', 1, 1);</v>
      </c>
      <c r="R830" t="s">
        <v>2044</v>
      </c>
    </row>
    <row r="831" spans="2:18" x14ac:dyDescent="0.25">
      <c r="B831">
        <v>829</v>
      </c>
      <c r="D831" s="1" t="s">
        <v>10</v>
      </c>
      <c r="E831" s="1" t="s">
        <v>0</v>
      </c>
      <c r="F831" s="1" t="s">
        <v>3</v>
      </c>
      <c r="G831" t="s">
        <v>817</v>
      </c>
      <c r="H831" s="1" t="s">
        <v>3</v>
      </c>
      <c r="I831" s="1" t="s">
        <v>2</v>
      </c>
      <c r="J831" s="1">
        <v>1</v>
      </c>
      <c r="K831" s="1" t="s">
        <v>2</v>
      </c>
      <c r="L831" s="1">
        <v>2</v>
      </c>
      <c r="M831" s="1" t="s">
        <v>1</v>
      </c>
      <c r="N831" s="1" t="s">
        <v>9</v>
      </c>
      <c r="P831" t="str">
        <f t="shared" si="12"/>
        <v>INSERT INTO pergunta(corpo, banca_id, materia_id) VALUES ('Sed urna ligula, dignissim sit amet purus ac, malesuada porttitor sem', 1, 2);</v>
      </c>
      <c r="R831" t="s">
        <v>2045</v>
      </c>
    </row>
    <row r="832" spans="2:18" x14ac:dyDescent="0.25">
      <c r="B832">
        <v>830</v>
      </c>
      <c r="D832" s="1" t="s">
        <v>10</v>
      </c>
      <c r="E832" s="1" t="s">
        <v>0</v>
      </c>
      <c r="F832" s="1" t="s">
        <v>3</v>
      </c>
      <c r="G832" t="s">
        <v>818</v>
      </c>
      <c r="H832" s="1" t="s">
        <v>3</v>
      </c>
      <c r="I832" s="1" t="s">
        <v>2</v>
      </c>
      <c r="J832" s="1">
        <v>1</v>
      </c>
      <c r="K832" s="1" t="s">
        <v>2</v>
      </c>
      <c r="L832" s="1">
        <v>2</v>
      </c>
      <c r="M832" s="1" t="s">
        <v>1</v>
      </c>
      <c r="N832" s="1" t="s">
        <v>9</v>
      </c>
      <c r="P832" t="str">
        <f t="shared" si="12"/>
        <v>INSERT INTO pergunta(corpo, banca_id, materia_id) VALUES ('Morbi luctus, dui eget dapibus placerat, orci ipsum blandit enim, vitae consequat est quam eget felis', 1, 2);</v>
      </c>
      <c r="R832" t="s">
        <v>2046</v>
      </c>
    </row>
    <row r="833" spans="2:18" x14ac:dyDescent="0.25">
      <c r="B833">
        <v>831</v>
      </c>
      <c r="D833" s="1" t="s">
        <v>10</v>
      </c>
      <c r="E833" s="1" t="s">
        <v>0</v>
      </c>
      <c r="F833" s="1" t="s">
        <v>3</v>
      </c>
      <c r="G833" t="s">
        <v>819</v>
      </c>
      <c r="H833" s="1" t="s">
        <v>3</v>
      </c>
      <c r="I833" s="1" t="s">
        <v>2</v>
      </c>
      <c r="J833" s="1">
        <v>2</v>
      </c>
      <c r="K833" s="1" t="s">
        <v>2</v>
      </c>
      <c r="L833" s="1">
        <v>2</v>
      </c>
      <c r="M833" s="1" t="s">
        <v>1</v>
      </c>
      <c r="N833" s="1" t="s">
        <v>9</v>
      </c>
      <c r="P833" t="str">
        <f t="shared" si="12"/>
        <v>INSERT INTO pergunta(corpo, banca_id, materia_id) VALUES ('Morbi volutpat eros sit amet nisi cursus efficitur', 2, 2);</v>
      </c>
      <c r="R833" t="s">
        <v>2047</v>
      </c>
    </row>
    <row r="834" spans="2:18" x14ac:dyDescent="0.25">
      <c r="B834">
        <v>832</v>
      </c>
      <c r="D834" s="1" t="s">
        <v>10</v>
      </c>
      <c r="E834" s="1" t="s">
        <v>0</v>
      </c>
      <c r="F834" s="1" t="s">
        <v>3</v>
      </c>
      <c r="G834" t="s">
        <v>820</v>
      </c>
      <c r="H834" s="1" t="s">
        <v>3</v>
      </c>
      <c r="I834" s="1" t="s">
        <v>2</v>
      </c>
      <c r="J834" s="1">
        <v>2</v>
      </c>
      <c r="K834" s="1" t="s">
        <v>2</v>
      </c>
      <c r="L834" s="1">
        <v>3</v>
      </c>
      <c r="M834" s="1" t="s">
        <v>1</v>
      </c>
      <c r="N834" s="1" t="s">
        <v>9</v>
      </c>
      <c r="P834" t="str">
        <f t="shared" si="12"/>
        <v>INSERT INTO pergunta(corpo, banca_id, materia_id) VALUES ('Pellentesque eleifend magna nisl, vel congue odio dapibus ac', 2, 3);</v>
      </c>
      <c r="R834" t="s">
        <v>2048</v>
      </c>
    </row>
    <row r="835" spans="2:18" x14ac:dyDescent="0.25">
      <c r="B835">
        <v>833</v>
      </c>
      <c r="D835" s="1" t="s">
        <v>10</v>
      </c>
      <c r="E835" s="1" t="s">
        <v>0</v>
      </c>
      <c r="F835" s="1" t="s">
        <v>3</v>
      </c>
      <c r="G835" t="s">
        <v>821</v>
      </c>
      <c r="H835" s="1" t="s">
        <v>3</v>
      </c>
      <c r="I835" s="1" t="s">
        <v>2</v>
      </c>
      <c r="J835" s="1">
        <v>2</v>
      </c>
      <c r="K835" s="1" t="s">
        <v>2</v>
      </c>
      <c r="L835" s="1">
        <v>3</v>
      </c>
      <c r="M835" s="1" t="s">
        <v>1</v>
      </c>
      <c r="N835" s="1" t="s">
        <v>9</v>
      </c>
      <c r="P835" t="str">
        <f t="shared" si="12"/>
        <v>INSERT INTO pergunta(corpo, banca_id, materia_id) VALUES ('Aenean non dui aliquet, bibendum velit sit amet, sagittis ante', 2, 3);</v>
      </c>
      <c r="R835" t="s">
        <v>2049</v>
      </c>
    </row>
    <row r="836" spans="2:18" x14ac:dyDescent="0.25">
      <c r="B836">
        <v>834</v>
      </c>
      <c r="D836" s="1" t="s">
        <v>10</v>
      </c>
      <c r="E836" s="1" t="s">
        <v>0</v>
      </c>
      <c r="F836" s="1" t="s">
        <v>3</v>
      </c>
      <c r="G836" t="s">
        <v>822</v>
      </c>
      <c r="H836" s="1" t="s">
        <v>3</v>
      </c>
      <c r="I836" s="1" t="s">
        <v>2</v>
      </c>
      <c r="J836" s="1">
        <v>2</v>
      </c>
      <c r="K836" s="1" t="s">
        <v>2</v>
      </c>
      <c r="L836" s="1">
        <v>3</v>
      </c>
      <c r="M836" s="1" t="s">
        <v>1</v>
      </c>
      <c r="N836" s="1" t="s">
        <v>9</v>
      </c>
      <c r="P836" t="str">
        <f t="shared" ref="P836:P899" si="13">_xlfn.TEXTJOIN("",TRUE,D836:N836)</f>
        <v>INSERT INTO pergunta(corpo, banca_id, materia_id) VALUES ('Fusce tincidunt risus lacus, a vehicula dui eleifend id', 2, 3);</v>
      </c>
      <c r="R836" t="s">
        <v>2050</v>
      </c>
    </row>
    <row r="837" spans="2:18" x14ac:dyDescent="0.25">
      <c r="B837">
        <v>835</v>
      </c>
      <c r="D837" s="1" t="s">
        <v>10</v>
      </c>
      <c r="E837" s="1" t="s">
        <v>0</v>
      </c>
      <c r="F837" s="1" t="s">
        <v>3</v>
      </c>
      <c r="G837" t="s">
        <v>823</v>
      </c>
      <c r="H837" s="1" t="s">
        <v>3</v>
      </c>
      <c r="I837" s="1" t="s">
        <v>2</v>
      </c>
      <c r="J837" s="1">
        <v>3</v>
      </c>
      <c r="K837" s="1" t="s">
        <v>2</v>
      </c>
      <c r="L837" s="1">
        <v>4</v>
      </c>
      <c r="M837" s="1" t="s">
        <v>1</v>
      </c>
      <c r="N837" s="1" t="s">
        <v>9</v>
      </c>
      <c r="P837" t="str">
        <f t="shared" si="13"/>
        <v>INSERT INTO pergunta(corpo, banca_id, materia_id) VALUES ('Nunc rutrum rhoncus purus, ut auctor nulla commodo ut', 3, 4);</v>
      </c>
      <c r="R837" t="s">
        <v>2051</v>
      </c>
    </row>
    <row r="838" spans="2:18" x14ac:dyDescent="0.25">
      <c r="B838">
        <v>836</v>
      </c>
      <c r="D838" s="1" t="s">
        <v>10</v>
      </c>
      <c r="E838" s="1" t="s">
        <v>0</v>
      </c>
      <c r="F838" s="1" t="s">
        <v>3</v>
      </c>
      <c r="G838" t="s">
        <v>824</v>
      </c>
      <c r="H838" s="1" t="s">
        <v>3</v>
      </c>
      <c r="I838" s="1" t="s">
        <v>2</v>
      </c>
      <c r="J838" s="1">
        <v>3</v>
      </c>
      <c r="K838" s="1" t="s">
        <v>2</v>
      </c>
      <c r="L838" s="1">
        <v>4</v>
      </c>
      <c r="M838" s="1" t="s">
        <v>1</v>
      </c>
      <c r="N838" s="1" t="s">
        <v>9</v>
      </c>
      <c r="P838" t="str">
        <f t="shared" si="13"/>
        <v>INSERT INTO pergunta(corpo, banca_id, materia_id) VALUES ('Integer sem massa, porta at aliquet nec, mattis non ante', 3, 4);</v>
      </c>
      <c r="R838" t="s">
        <v>2052</v>
      </c>
    </row>
    <row r="839" spans="2:18" x14ac:dyDescent="0.25">
      <c r="B839">
        <v>837</v>
      </c>
      <c r="D839" s="1" t="s">
        <v>10</v>
      </c>
      <c r="E839" s="1" t="s">
        <v>0</v>
      </c>
      <c r="F839" s="1" t="s">
        <v>3</v>
      </c>
      <c r="G839" t="s">
        <v>825</v>
      </c>
      <c r="H839" s="1" t="s">
        <v>3</v>
      </c>
      <c r="I839" s="1" t="s">
        <v>2</v>
      </c>
      <c r="J839" s="1">
        <v>3</v>
      </c>
      <c r="K839" s="1" t="s">
        <v>2</v>
      </c>
      <c r="L839" s="1">
        <v>4</v>
      </c>
      <c r="M839" s="1" t="s">
        <v>1</v>
      </c>
      <c r="N839" s="1" t="s">
        <v>9</v>
      </c>
      <c r="P839" t="str">
        <f t="shared" si="13"/>
        <v>INSERT INTO pergunta(corpo, banca_id, materia_id) VALUES ('Maecenas tristique ligula et tempus rutrum', 3, 4);</v>
      </c>
      <c r="R839" t="s">
        <v>2053</v>
      </c>
    </row>
    <row r="840" spans="2:18" x14ac:dyDescent="0.25">
      <c r="B840">
        <v>838</v>
      </c>
      <c r="D840" s="1" t="s">
        <v>10</v>
      </c>
      <c r="E840" s="1" t="s">
        <v>0</v>
      </c>
      <c r="F840" s="1" t="s">
        <v>3</v>
      </c>
      <c r="G840" t="s">
        <v>826</v>
      </c>
      <c r="H840" s="1" t="s">
        <v>3</v>
      </c>
      <c r="I840" s="1" t="s">
        <v>2</v>
      </c>
      <c r="J840" s="1">
        <v>3</v>
      </c>
      <c r="K840" s="1" t="s">
        <v>2</v>
      </c>
      <c r="L840" s="1">
        <v>5</v>
      </c>
      <c r="M840" s="1" t="s">
        <v>1</v>
      </c>
      <c r="N840" s="1" t="s">
        <v>9</v>
      </c>
      <c r="P840" t="str">
        <f t="shared" si="13"/>
        <v>INSERT INTO pergunta(corpo, banca_id, materia_id) VALUES ('Aenean vitae porttitor elit', 3, 5);</v>
      </c>
      <c r="R840" t="s">
        <v>2054</v>
      </c>
    </row>
    <row r="841" spans="2:18" x14ac:dyDescent="0.25">
      <c r="B841">
        <v>839</v>
      </c>
      <c r="D841" s="1" t="s">
        <v>10</v>
      </c>
      <c r="E841" s="1" t="s">
        <v>0</v>
      </c>
      <c r="F841" s="1" t="s">
        <v>3</v>
      </c>
      <c r="G841" t="s">
        <v>827</v>
      </c>
      <c r="H841" s="1" t="s">
        <v>3</v>
      </c>
      <c r="I841" s="1" t="s">
        <v>2</v>
      </c>
      <c r="J841" s="1">
        <v>3</v>
      </c>
      <c r="K841" s="1" t="s">
        <v>2</v>
      </c>
      <c r="L841" s="1">
        <v>5</v>
      </c>
      <c r="M841" s="1" t="s">
        <v>1</v>
      </c>
      <c r="N841" s="1" t="s">
        <v>9</v>
      </c>
      <c r="P841" t="str">
        <f t="shared" si="13"/>
        <v>INSERT INTO pergunta(corpo, banca_id, materia_id) VALUES ('Donec vestibulum tincidunt ligula', 3, 5);</v>
      </c>
      <c r="R841" t="s">
        <v>2055</v>
      </c>
    </row>
    <row r="842" spans="2:18" x14ac:dyDescent="0.25">
      <c r="B842">
        <v>840</v>
      </c>
      <c r="D842" s="1" t="s">
        <v>10</v>
      </c>
      <c r="E842" s="1" t="s">
        <v>0</v>
      </c>
      <c r="F842" s="1" t="s">
        <v>3</v>
      </c>
      <c r="G842" t="s">
        <v>828</v>
      </c>
      <c r="H842" s="1" t="s">
        <v>3</v>
      </c>
      <c r="I842" s="1" t="s">
        <v>2</v>
      </c>
      <c r="J842" s="1">
        <v>3</v>
      </c>
      <c r="K842" s="1" t="s">
        <v>2</v>
      </c>
      <c r="L842" s="1">
        <v>5</v>
      </c>
      <c r="M842" s="1" t="s">
        <v>1</v>
      </c>
      <c r="N842" s="1" t="s">
        <v>9</v>
      </c>
      <c r="P842" t="str">
        <f t="shared" si="13"/>
        <v>INSERT INTO pergunta(corpo, banca_id, materia_id) VALUES ('Nulla varius nisi ut ornare suscipit', 3, 5);</v>
      </c>
      <c r="R842" t="s">
        <v>2056</v>
      </c>
    </row>
    <row r="843" spans="2:18" x14ac:dyDescent="0.25">
      <c r="B843">
        <v>841</v>
      </c>
      <c r="D843" s="1" t="s">
        <v>10</v>
      </c>
      <c r="E843" s="1" t="s">
        <v>0</v>
      </c>
      <c r="F843" s="1" t="s">
        <v>3</v>
      </c>
      <c r="G843" t="s">
        <v>829</v>
      </c>
      <c r="H843" s="1" t="s">
        <v>3</v>
      </c>
      <c r="I843" s="1" t="s">
        <v>2</v>
      </c>
      <c r="J843" s="1">
        <v>1</v>
      </c>
      <c r="K843" s="1" t="s">
        <v>2</v>
      </c>
      <c r="L843" s="1">
        <v>1</v>
      </c>
      <c r="M843" s="1" t="s">
        <v>1</v>
      </c>
      <c r="N843" s="1" t="s">
        <v>9</v>
      </c>
      <c r="P843" t="str">
        <f t="shared" si="13"/>
        <v>INSERT INTO pergunta(corpo, banca_id, materia_id) VALUES ('Ut id luctus est, ac pharetra velit', 1, 1);</v>
      </c>
      <c r="R843" t="s">
        <v>2057</v>
      </c>
    </row>
    <row r="844" spans="2:18" x14ac:dyDescent="0.25">
      <c r="B844">
        <v>842</v>
      </c>
      <c r="D844" s="1" t="s">
        <v>10</v>
      </c>
      <c r="E844" s="1" t="s">
        <v>0</v>
      </c>
      <c r="F844" s="1" t="s">
        <v>3</v>
      </c>
      <c r="G844" t="s">
        <v>830</v>
      </c>
      <c r="H844" s="1" t="s">
        <v>3</v>
      </c>
      <c r="I844" s="1" t="s">
        <v>2</v>
      </c>
      <c r="J844" s="1">
        <v>1</v>
      </c>
      <c r="K844" s="1" t="s">
        <v>2</v>
      </c>
      <c r="L844" s="1">
        <v>1</v>
      </c>
      <c r="M844" s="1" t="s">
        <v>1</v>
      </c>
      <c r="N844" s="1" t="s">
        <v>9</v>
      </c>
      <c r="P844" t="str">
        <f t="shared" si="13"/>
        <v>INSERT INTO pergunta(corpo, banca_id, materia_id) VALUES ('Quisque accumsan, magna in maximus tincidunt, est felis volutpat ipsum, id volutpat quam dui sit amet lorem', 1, 1);</v>
      </c>
      <c r="R844" t="s">
        <v>2058</v>
      </c>
    </row>
    <row r="845" spans="2:18" x14ac:dyDescent="0.25">
      <c r="B845">
        <v>843</v>
      </c>
      <c r="D845" s="1" t="s">
        <v>10</v>
      </c>
      <c r="E845" s="1" t="s">
        <v>0</v>
      </c>
      <c r="F845" s="1" t="s">
        <v>3</v>
      </c>
      <c r="G845" t="s">
        <v>831</v>
      </c>
      <c r="H845" s="1" t="s">
        <v>3</v>
      </c>
      <c r="I845" s="1" t="s">
        <v>2</v>
      </c>
      <c r="J845" s="1">
        <v>1</v>
      </c>
      <c r="K845" s="1" t="s">
        <v>2</v>
      </c>
      <c r="L845" s="1">
        <v>1</v>
      </c>
      <c r="M845" s="1" t="s">
        <v>1</v>
      </c>
      <c r="N845" s="1" t="s">
        <v>9</v>
      </c>
      <c r="P845" t="str">
        <f t="shared" si="13"/>
        <v>INSERT INTO pergunta(corpo, banca_id, materia_id) VALUES ('Donec in consequat ante', 1, 1);</v>
      </c>
      <c r="R845" t="s">
        <v>2059</v>
      </c>
    </row>
    <row r="846" spans="2:18" x14ac:dyDescent="0.25">
      <c r="B846">
        <v>844</v>
      </c>
      <c r="D846" s="1" t="s">
        <v>10</v>
      </c>
      <c r="E846" s="1" t="s">
        <v>0</v>
      </c>
      <c r="F846" s="1" t="s">
        <v>3</v>
      </c>
      <c r="G846" t="s">
        <v>832</v>
      </c>
      <c r="H846" s="1" t="s">
        <v>3</v>
      </c>
      <c r="I846" s="1" t="s">
        <v>2</v>
      </c>
      <c r="J846" s="1">
        <v>1</v>
      </c>
      <c r="K846" s="1" t="s">
        <v>2</v>
      </c>
      <c r="L846" s="1">
        <v>2</v>
      </c>
      <c r="M846" s="1" t="s">
        <v>1</v>
      </c>
      <c r="N846" s="1" t="s">
        <v>9</v>
      </c>
      <c r="P846" t="str">
        <f t="shared" si="13"/>
        <v>INSERT INTO pergunta(corpo, banca_id, materia_id) VALUES ('Nulla id varius ipsum', 1, 2);</v>
      </c>
      <c r="R846" t="s">
        <v>2060</v>
      </c>
    </row>
    <row r="847" spans="2:18" x14ac:dyDescent="0.25">
      <c r="B847">
        <v>845</v>
      </c>
      <c r="D847" s="1" t="s">
        <v>10</v>
      </c>
      <c r="E847" s="1" t="s">
        <v>0</v>
      </c>
      <c r="F847" s="1" t="s">
        <v>3</v>
      </c>
      <c r="G847" t="s">
        <v>833</v>
      </c>
      <c r="H847" s="1" t="s">
        <v>3</v>
      </c>
      <c r="I847" s="1" t="s">
        <v>2</v>
      </c>
      <c r="J847" s="1">
        <v>1</v>
      </c>
      <c r="K847" s="1" t="s">
        <v>2</v>
      </c>
      <c r="L847" s="1">
        <v>2</v>
      </c>
      <c r="M847" s="1" t="s">
        <v>1</v>
      </c>
      <c r="N847" s="1" t="s">
        <v>9</v>
      </c>
      <c r="P847" t="str">
        <f t="shared" si="13"/>
        <v>INSERT INTO pergunta(corpo, banca_id, materia_id) VALUES ('Ut non vestibulum lorem, eu porttitor tellus', 1, 2);</v>
      </c>
      <c r="R847" t="s">
        <v>2061</v>
      </c>
    </row>
    <row r="848" spans="2:18" x14ac:dyDescent="0.25">
      <c r="B848">
        <v>846</v>
      </c>
      <c r="D848" s="1" t="s">
        <v>10</v>
      </c>
      <c r="E848" s="1" t="s">
        <v>0</v>
      </c>
      <c r="F848" s="1" t="s">
        <v>3</v>
      </c>
      <c r="G848" t="s">
        <v>834</v>
      </c>
      <c r="H848" s="1" t="s">
        <v>3</v>
      </c>
      <c r="I848" s="1" t="s">
        <v>2</v>
      </c>
      <c r="J848" s="1">
        <v>2</v>
      </c>
      <c r="K848" s="1" t="s">
        <v>2</v>
      </c>
      <c r="L848" s="1">
        <v>2</v>
      </c>
      <c r="M848" s="1" t="s">
        <v>1</v>
      </c>
      <c r="N848" s="1" t="s">
        <v>9</v>
      </c>
      <c r="P848" t="str">
        <f t="shared" si="13"/>
        <v>INSERT INTO pergunta(corpo, banca_id, materia_id) VALUES ('Fusce vel dolor sed purus vestibulum rhoncus et sed arcu', 2, 2);</v>
      </c>
      <c r="R848" t="s">
        <v>2062</v>
      </c>
    </row>
    <row r="849" spans="2:18" x14ac:dyDescent="0.25">
      <c r="B849">
        <v>847</v>
      </c>
      <c r="D849" s="1" t="s">
        <v>10</v>
      </c>
      <c r="E849" s="1" t="s">
        <v>0</v>
      </c>
      <c r="F849" s="1" t="s">
        <v>3</v>
      </c>
      <c r="G849" t="s">
        <v>835</v>
      </c>
      <c r="H849" s="1" t="s">
        <v>3</v>
      </c>
      <c r="I849" s="1" t="s">
        <v>2</v>
      </c>
      <c r="J849" s="1">
        <v>2</v>
      </c>
      <c r="K849" s="1" t="s">
        <v>2</v>
      </c>
      <c r="L849" s="1">
        <v>3</v>
      </c>
      <c r="M849" s="1" t="s">
        <v>1</v>
      </c>
      <c r="N849" s="1" t="s">
        <v>9</v>
      </c>
      <c r="P849" t="str">
        <f t="shared" si="13"/>
        <v>INSERT INTO pergunta(corpo, banca_id, materia_id) VALUES ('Morbi faucibus diam et nulla luctus, vel aliquam leo sollicitudin', 2, 3);</v>
      </c>
      <c r="R849" t="s">
        <v>2063</v>
      </c>
    </row>
    <row r="850" spans="2:18" x14ac:dyDescent="0.25">
      <c r="B850">
        <v>848</v>
      </c>
      <c r="D850" s="1" t="s">
        <v>10</v>
      </c>
      <c r="E850" s="1" t="s">
        <v>0</v>
      </c>
      <c r="F850" s="1" t="s">
        <v>3</v>
      </c>
      <c r="G850" t="s">
        <v>836</v>
      </c>
      <c r="H850" s="1" t="s">
        <v>3</v>
      </c>
      <c r="I850" s="1" t="s">
        <v>2</v>
      </c>
      <c r="J850" s="1">
        <v>2</v>
      </c>
      <c r="K850" s="1" t="s">
        <v>2</v>
      </c>
      <c r="L850" s="1">
        <v>3</v>
      </c>
      <c r="M850" s="1" t="s">
        <v>1</v>
      </c>
      <c r="N850" s="1" t="s">
        <v>9</v>
      </c>
      <c r="P850" t="str">
        <f t="shared" si="13"/>
        <v>INSERT INTO pergunta(corpo, banca_id, materia_id) VALUES ('Integer hendrerit massa ac massa luctus, ut hendrerit lacus tristique', 2, 3);</v>
      </c>
      <c r="R850" t="s">
        <v>2064</v>
      </c>
    </row>
    <row r="851" spans="2:18" x14ac:dyDescent="0.25">
      <c r="B851">
        <v>849</v>
      </c>
      <c r="D851" s="1" t="s">
        <v>10</v>
      </c>
      <c r="E851" s="1" t="s">
        <v>0</v>
      </c>
      <c r="F851" s="1" t="s">
        <v>3</v>
      </c>
      <c r="G851" t="s">
        <v>837</v>
      </c>
      <c r="H851" s="1" t="s">
        <v>3</v>
      </c>
      <c r="I851" s="1" t="s">
        <v>2</v>
      </c>
      <c r="J851" s="1">
        <v>2</v>
      </c>
      <c r="K851" s="1" t="s">
        <v>2</v>
      </c>
      <c r="L851" s="1">
        <v>3</v>
      </c>
      <c r="M851" s="1" t="s">
        <v>1</v>
      </c>
      <c r="N851" s="1" t="s">
        <v>9</v>
      </c>
      <c r="P851" t="str">
        <f t="shared" si="13"/>
        <v>INSERT INTO pergunta(corpo, banca_id, materia_id) VALUES ('Sed eget placerat ante', 2, 3);</v>
      </c>
      <c r="R851" t="s">
        <v>2065</v>
      </c>
    </row>
    <row r="852" spans="2:18" x14ac:dyDescent="0.25">
      <c r="B852">
        <v>850</v>
      </c>
      <c r="D852" s="1" t="s">
        <v>10</v>
      </c>
      <c r="E852" s="1" t="s">
        <v>0</v>
      </c>
      <c r="F852" s="1" t="s">
        <v>3</v>
      </c>
      <c r="G852" t="s">
        <v>838</v>
      </c>
      <c r="H852" s="1" t="s">
        <v>3</v>
      </c>
      <c r="I852" s="1" t="s">
        <v>2</v>
      </c>
      <c r="J852" s="1">
        <v>3</v>
      </c>
      <c r="K852" s="1" t="s">
        <v>2</v>
      </c>
      <c r="L852" s="1">
        <v>4</v>
      </c>
      <c r="M852" s="1" t="s">
        <v>1</v>
      </c>
      <c r="N852" s="1" t="s">
        <v>9</v>
      </c>
      <c r="P852" t="str">
        <f t="shared" si="13"/>
        <v>INSERT INTO pergunta(corpo, banca_id, materia_id) VALUES ('Vivamus dignissim nisl mi, in tempor purus mollis et', 3, 4);</v>
      </c>
      <c r="R852" t="s">
        <v>2066</v>
      </c>
    </row>
    <row r="853" spans="2:18" x14ac:dyDescent="0.25">
      <c r="B853">
        <v>851</v>
      </c>
      <c r="D853" s="1" t="s">
        <v>10</v>
      </c>
      <c r="E853" s="1" t="s">
        <v>0</v>
      </c>
      <c r="F853" s="1" t="s">
        <v>3</v>
      </c>
      <c r="G853" t="s">
        <v>839</v>
      </c>
      <c r="H853" s="1" t="s">
        <v>3</v>
      </c>
      <c r="I853" s="1" t="s">
        <v>2</v>
      </c>
      <c r="J853" s="1">
        <v>3</v>
      </c>
      <c r="K853" s="1" t="s">
        <v>2</v>
      </c>
      <c r="L853" s="1">
        <v>4</v>
      </c>
      <c r="M853" s="1" t="s">
        <v>1</v>
      </c>
      <c r="N853" s="1" t="s">
        <v>9</v>
      </c>
      <c r="P853" t="str">
        <f t="shared" si="13"/>
        <v>INSERT INTO pergunta(corpo, banca_id, materia_id) VALUES ('Donec suscipit commodo est, nec vestibulum nisl imperdiet vel', 3, 4);</v>
      </c>
      <c r="R853" t="s">
        <v>2067</v>
      </c>
    </row>
    <row r="854" spans="2:18" x14ac:dyDescent="0.25">
      <c r="B854">
        <v>852</v>
      </c>
      <c r="D854" s="1" t="s">
        <v>10</v>
      </c>
      <c r="E854" s="1" t="s">
        <v>0</v>
      </c>
      <c r="F854" s="1" t="s">
        <v>3</v>
      </c>
      <c r="G854" t="s">
        <v>840</v>
      </c>
      <c r="H854" s="1" t="s">
        <v>3</v>
      </c>
      <c r="I854" s="1" t="s">
        <v>2</v>
      </c>
      <c r="J854" s="1">
        <v>3</v>
      </c>
      <c r="K854" s="1" t="s">
        <v>2</v>
      </c>
      <c r="L854" s="1">
        <v>4</v>
      </c>
      <c r="M854" s="1" t="s">
        <v>1</v>
      </c>
      <c r="N854" s="1" t="s">
        <v>9</v>
      </c>
      <c r="P854" t="str">
        <f t="shared" si="13"/>
        <v>INSERT INTO pergunta(corpo, banca_id, materia_id) VALUES ('Nulla efficitur nec eros vel accumsan', 3, 4);</v>
      </c>
      <c r="R854" t="s">
        <v>2068</v>
      </c>
    </row>
    <row r="855" spans="2:18" x14ac:dyDescent="0.25">
      <c r="B855">
        <v>853</v>
      </c>
      <c r="D855" s="1" t="s">
        <v>10</v>
      </c>
      <c r="E855" s="1" t="s">
        <v>0</v>
      </c>
      <c r="F855" s="1" t="s">
        <v>3</v>
      </c>
      <c r="G855" t="s">
        <v>627</v>
      </c>
      <c r="H855" s="1" t="s">
        <v>3</v>
      </c>
      <c r="I855" s="1" t="s">
        <v>2</v>
      </c>
      <c r="J855" s="1">
        <v>3</v>
      </c>
      <c r="K855" s="1" t="s">
        <v>2</v>
      </c>
      <c r="L855" s="1">
        <v>5</v>
      </c>
      <c r="M855" s="1" t="s">
        <v>1</v>
      </c>
      <c r="N855" s="1" t="s">
        <v>9</v>
      </c>
      <c r="P855" t="str">
        <f t="shared" si="13"/>
        <v>INSERT INTO pergunta(corpo, banca_id, materia_id) VALUES ('In hac habitasse platea dictumst', 3, 5);</v>
      </c>
      <c r="R855" t="s">
        <v>2069</v>
      </c>
    </row>
    <row r="856" spans="2:18" x14ac:dyDescent="0.25">
      <c r="B856">
        <v>854</v>
      </c>
      <c r="D856" s="1" t="s">
        <v>10</v>
      </c>
      <c r="E856" s="1" t="s">
        <v>0</v>
      </c>
      <c r="F856" s="1" t="s">
        <v>3</v>
      </c>
      <c r="G856" t="s">
        <v>841</v>
      </c>
      <c r="H856" s="1" t="s">
        <v>3</v>
      </c>
      <c r="I856" s="1" t="s">
        <v>2</v>
      </c>
      <c r="J856" s="1">
        <v>3</v>
      </c>
      <c r="K856" s="1" t="s">
        <v>2</v>
      </c>
      <c r="L856" s="1">
        <v>5</v>
      </c>
      <c r="M856" s="1" t="s">
        <v>1</v>
      </c>
      <c r="N856" s="1" t="s">
        <v>9</v>
      </c>
      <c r="P856" t="str">
        <f t="shared" si="13"/>
        <v>INSERT INTO pergunta(corpo, banca_id, materia_id) VALUES ('Sed aliquam dui aliquam neque congue hendrerit', 3, 5);</v>
      </c>
      <c r="R856" t="s">
        <v>2070</v>
      </c>
    </row>
    <row r="857" spans="2:18" x14ac:dyDescent="0.25">
      <c r="B857">
        <v>855</v>
      </c>
      <c r="D857" s="1" t="s">
        <v>10</v>
      </c>
      <c r="E857" s="1" t="s">
        <v>0</v>
      </c>
      <c r="F857" s="1" t="s">
        <v>3</v>
      </c>
      <c r="G857" t="s">
        <v>842</v>
      </c>
      <c r="H857" s="1" t="s">
        <v>3</v>
      </c>
      <c r="I857" s="1" t="s">
        <v>2</v>
      </c>
      <c r="J857" s="1">
        <v>3</v>
      </c>
      <c r="K857" s="1" t="s">
        <v>2</v>
      </c>
      <c r="L857" s="1">
        <v>5</v>
      </c>
      <c r="M857" s="1" t="s">
        <v>1</v>
      </c>
      <c r="N857" s="1" t="s">
        <v>9</v>
      </c>
      <c r="P857" t="str">
        <f t="shared" si="13"/>
        <v>INSERT INTO pergunta(corpo, banca_id, materia_id) VALUES ('Vestibulum at dapibus enim', 3, 5);</v>
      </c>
      <c r="R857" t="s">
        <v>2071</v>
      </c>
    </row>
    <row r="858" spans="2:18" x14ac:dyDescent="0.25">
      <c r="B858">
        <v>856</v>
      </c>
      <c r="D858" s="1" t="s">
        <v>10</v>
      </c>
      <c r="E858" s="1" t="s">
        <v>0</v>
      </c>
      <c r="F858" s="1" t="s">
        <v>3</v>
      </c>
      <c r="G858" t="s">
        <v>843</v>
      </c>
      <c r="H858" s="1" t="s">
        <v>3</v>
      </c>
      <c r="I858" s="1" t="s">
        <v>2</v>
      </c>
      <c r="J858" s="1">
        <v>1</v>
      </c>
      <c r="K858" s="1" t="s">
        <v>2</v>
      </c>
      <c r="L858" s="1">
        <v>1</v>
      </c>
      <c r="M858" s="1" t="s">
        <v>1</v>
      </c>
      <c r="N858" s="1" t="s">
        <v>9</v>
      </c>
      <c r="P858" t="str">
        <f t="shared" si="13"/>
        <v>INSERT INTO pergunta(corpo, banca_id, materia_id) VALUES ('Donec ligula purus, bibendum et nulla ut, pharetra gravida erat', 1, 1);</v>
      </c>
      <c r="R858" t="s">
        <v>2072</v>
      </c>
    </row>
    <row r="859" spans="2:18" x14ac:dyDescent="0.25">
      <c r="B859">
        <v>857</v>
      </c>
      <c r="D859" s="1" t="s">
        <v>10</v>
      </c>
      <c r="E859" s="1" t="s">
        <v>0</v>
      </c>
      <c r="F859" s="1" t="s">
        <v>3</v>
      </c>
      <c r="G859" t="s">
        <v>844</v>
      </c>
      <c r="H859" s="1" t="s">
        <v>3</v>
      </c>
      <c r="I859" s="1" t="s">
        <v>2</v>
      </c>
      <c r="J859" s="1">
        <v>1</v>
      </c>
      <c r="K859" s="1" t="s">
        <v>2</v>
      </c>
      <c r="L859" s="1">
        <v>1</v>
      </c>
      <c r="M859" s="1" t="s">
        <v>1</v>
      </c>
      <c r="N859" s="1" t="s">
        <v>9</v>
      </c>
      <c r="P859" t="str">
        <f t="shared" si="13"/>
        <v>INSERT INTO pergunta(corpo, banca_id, materia_id) VALUES ('Integer scelerisque velit at mauris luctus, at elementum ante facilisis', 1, 1);</v>
      </c>
      <c r="R859" t="s">
        <v>2073</v>
      </c>
    </row>
    <row r="860" spans="2:18" x14ac:dyDescent="0.25">
      <c r="B860">
        <v>858</v>
      </c>
      <c r="D860" s="1" t="s">
        <v>10</v>
      </c>
      <c r="E860" s="1" t="s">
        <v>0</v>
      </c>
      <c r="F860" s="1" t="s">
        <v>3</v>
      </c>
      <c r="G860" t="s">
        <v>845</v>
      </c>
      <c r="H860" s="1" t="s">
        <v>3</v>
      </c>
      <c r="I860" s="1" t="s">
        <v>2</v>
      </c>
      <c r="J860" s="1">
        <v>1</v>
      </c>
      <c r="K860" s="1" t="s">
        <v>2</v>
      </c>
      <c r="L860" s="1">
        <v>1</v>
      </c>
      <c r="M860" s="1" t="s">
        <v>1</v>
      </c>
      <c r="N860" s="1" t="s">
        <v>9</v>
      </c>
      <c r="P860" t="str">
        <f t="shared" si="13"/>
        <v>INSERT INTO pergunta(corpo, banca_id, materia_id) VALUES ('Pellentesque nisi lorem, vulputate nec est in, sollicitudin fringilla massa', 1, 1);</v>
      </c>
      <c r="R860" t="s">
        <v>2074</v>
      </c>
    </row>
    <row r="861" spans="2:18" x14ac:dyDescent="0.25">
      <c r="B861">
        <v>859</v>
      </c>
      <c r="D861" s="1" t="s">
        <v>10</v>
      </c>
      <c r="E861" s="1" t="s">
        <v>0</v>
      </c>
      <c r="F861" s="1" t="s">
        <v>3</v>
      </c>
      <c r="G861" t="s">
        <v>846</v>
      </c>
      <c r="H861" s="1" t="s">
        <v>3</v>
      </c>
      <c r="I861" s="1" t="s">
        <v>2</v>
      </c>
      <c r="J861" s="1">
        <v>1</v>
      </c>
      <c r="K861" s="1" t="s">
        <v>2</v>
      </c>
      <c r="L861" s="1">
        <v>2</v>
      </c>
      <c r="M861" s="1" t="s">
        <v>1</v>
      </c>
      <c r="N861" s="1" t="s">
        <v>9</v>
      </c>
      <c r="P861" t="str">
        <f t="shared" si="13"/>
        <v>INSERT INTO pergunta(corpo, banca_id, materia_id) VALUES ('Mauris vestibulum tristique lacinia', 1, 2);</v>
      </c>
      <c r="R861" t="s">
        <v>2075</v>
      </c>
    </row>
    <row r="862" spans="2:18" x14ac:dyDescent="0.25">
      <c r="B862">
        <v>860</v>
      </c>
      <c r="D862" s="1" t="s">
        <v>10</v>
      </c>
      <c r="E862" s="1" t="s">
        <v>0</v>
      </c>
      <c r="F862" s="1" t="s">
        <v>3</v>
      </c>
      <c r="G862" t="s">
        <v>847</v>
      </c>
      <c r="H862" s="1" t="s">
        <v>3</v>
      </c>
      <c r="I862" s="1" t="s">
        <v>2</v>
      </c>
      <c r="J862" s="1">
        <v>1</v>
      </c>
      <c r="K862" s="1" t="s">
        <v>2</v>
      </c>
      <c r="L862" s="1">
        <v>2</v>
      </c>
      <c r="M862" s="1" t="s">
        <v>1</v>
      </c>
      <c r="N862" s="1" t="s">
        <v>9</v>
      </c>
      <c r="P862" t="str">
        <f t="shared" si="13"/>
        <v>INSERT INTO pergunta(corpo, banca_id, materia_id) VALUES ('Pellentesque vitae ex sed magna volutpat suscipit', 1, 2);</v>
      </c>
      <c r="R862" t="s">
        <v>2076</v>
      </c>
    </row>
    <row r="863" spans="2:18" x14ac:dyDescent="0.25">
      <c r="B863">
        <v>861</v>
      </c>
      <c r="D863" s="1" t="s">
        <v>10</v>
      </c>
      <c r="E863" s="1" t="s">
        <v>0</v>
      </c>
      <c r="F863" s="1" t="s">
        <v>3</v>
      </c>
      <c r="G863" t="s">
        <v>848</v>
      </c>
      <c r="H863" s="1" t="s">
        <v>3</v>
      </c>
      <c r="I863" s="1" t="s">
        <v>2</v>
      </c>
      <c r="J863" s="1">
        <v>2</v>
      </c>
      <c r="K863" s="1" t="s">
        <v>2</v>
      </c>
      <c r="L863" s="1">
        <v>2</v>
      </c>
      <c r="M863" s="1" t="s">
        <v>1</v>
      </c>
      <c r="N863" s="1" t="s">
        <v>9</v>
      </c>
      <c r="P863" t="str">
        <f t="shared" si="13"/>
        <v>INSERT INTO pergunta(corpo, banca_id, materia_id) VALUES ('Nullam justo magna, porta non sem in, vehicula ultrices felis', 2, 2);</v>
      </c>
      <c r="R863" t="s">
        <v>2077</v>
      </c>
    </row>
    <row r="864" spans="2:18" x14ac:dyDescent="0.25">
      <c r="B864">
        <v>862</v>
      </c>
      <c r="D864" s="1" t="s">
        <v>10</v>
      </c>
      <c r="E864" s="1" t="s">
        <v>0</v>
      </c>
      <c r="F864" s="1" t="s">
        <v>3</v>
      </c>
      <c r="G864" t="s">
        <v>849</v>
      </c>
      <c r="H864" s="1" t="s">
        <v>3</v>
      </c>
      <c r="I864" s="1" t="s">
        <v>2</v>
      </c>
      <c r="J864" s="1">
        <v>2</v>
      </c>
      <c r="K864" s="1" t="s">
        <v>2</v>
      </c>
      <c r="L864" s="1">
        <v>3</v>
      </c>
      <c r="M864" s="1" t="s">
        <v>1</v>
      </c>
      <c r="N864" s="1" t="s">
        <v>9</v>
      </c>
      <c r="P864" t="str">
        <f t="shared" si="13"/>
        <v>INSERT INTO pergunta(corpo, banca_id, materia_id) VALUES ('Pellentesque dictum nec ante vitae consequat', 2, 3);</v>
      </c>
      <c r="R864" t="s">
        <v>2078</v>
      </c>
    </row>
    <row r="865" spans="2:18" x14ac:dyDescent="0.25">
      <c r="B865">
        <v>863</v>
      </c>
      <c r="D865" s="1" t="s">
        <v>10</v>
      </c>
      <c r="E865" s="1" t="s">
        <v>0</v>
      </c>
      <c r="F865" s="1" t="s">
        <v>3</v>
      </c>
      <c r="G865" t="s">
        <v>850</v>
      </c>
      <c r="H865" s="1" t="s">
        <v>3</v>
      </c>
      <c r="I865" s="1" t="s">
        <v>2</v>
      </c>
      <c r="J865" s="1">
        <v>2</v>
      </c>
      <c r="K865" s="1" t="s">
        <v>2</v>
      </c>
      <c r="L865" s="1">
        <v>3</v>
      </c>
      <c r="M865" s="1" t="s">
        <v>1</v>
      </c>
      <c r="N865" s="1" t="s">
        <v>9</v>
      </c>
      <c r="P865" t="str">
        <f t="shared" si="13"/>
        <v>INSERT INTO pergunta(corpo, banca_id, materia_id) VALUES ('Donec gravida neque at justo ultrices, dapibus tincidunt sem dignissim', 2, 3);</v>
      </c>
      <c r="R865" t="s">
        <v>2079</v>
      </c>
    </row>
    <row r="866" spans="2:18" x14ac:dyDescent="0.25">
      <c r="B866">
        <v>864</v>
      </c>
      <c r="D866" s="1" t="s">
        <v>10</v>
      </c>
      <c r="E866" s="1" t="s">
        <v>0</v>
      </c>
      <c r="F866" s="1" t="s">
        <v>3</v>
      </c>
      <c r="G866" t="s">
        <v>851</v>
      </c>
      <c r="H866" s="1" t="s">
        <v>3</v>
      </c>
      <c r="I866" s="1" t="s">
        <v>2</v>
      </c>
      <c r="J866" s="1">
        <v>2</v>
      </c>
      <c r="K866" s="1" t="s">
        <v>2</v>
      </c>
      <c r="L866" s="1">
        <v>3</v>
      </c>
      <c r="M866" s="1" t="s">
        <v>1</v>
      </c>
      <c r="N866" s="1" t="s">
        <v>9</v>
      </c>
      <c r="P866" t="str">
        <f t="shared" si="13"/>
        <v>INSERT INTO pergunta(corpo, banca_id, materia_id) VALUES ('Sed vitae venenatis diam', 2, 3);</v>
      </c>
      <c r="R866" t="s">
        <v>2080</v>
      </c>
    </row>
    <row r="867" spans="2:18" x14ac:dyDescent="0.25">
      <c r="B867">
        <v>865</v>
      </c>
      <c r="D867" s="1" t="s">
        <v>10</v>
      </c>
      <c r="E867" s="1" t="s">
        <v>0</v>
      </c>
      <c r="F867" s="1" t="s">
        <v>3</v>
      </c>
      <c r="G867" t="s">
        <v>852</v>
      </c>
      <c r="H867" s="1" t="s">
        <v>3</v>
      </c>
      <c r="I867" s="1" t="s">
        <v>2</v>
      </c>
      <c r="J867" s="1">
        <v>3</v>
      </c>
      <c r="K867" s="1" t="s">
        <v>2</v>
      </c>
      <c r="L867" s="1">
        <v>4</v>
      </c>
      <c r="M867" s="1" t="s">
        <v>1</v>
      </c>
      <c r="N867" s="1" t="s">
        <v>9</v>
      </c>
      <c r="P867" t="str">
        <f t="shared" si="13"/>
        <v>INSERT INTO pergunta(corpo, banca_id, materia_id) VALUES ('Aliquam non tortor sit amet nulla pharetra vulputate', 3, 4);</v>
      </c>
      <c r="R867" t="s">
        <v>2081</v>
      </c>
    </row>
    <row r="868" spans="2:18" x14ac:dyDescent="0.25">
      <c r="B868">
        <v>866</v>
      </c>
      <c r="D868" s="1" t="s">
        <v>10</v>
      </c>
      <c r="E868" s="1" t="s">
        <v>0</v>
      </c>
      <c r="F868" s="1" t="s">
        <v>3</v>
      </c>
      <c r="G868" t="s">
        <v>853</v>
      </c>
      <c r="H868" s="1" t="s">
        <v>3</v>
      </c>
      <c r="I868" s="1" t="s">
        <v>2</v>
      </c>
      <c r="J868" s="1">
        <v>3</v>
      </c>
      <c r="K868" s="1" t="s">
        <v>2</v>
      </c>
      <c r="L868" s="1">
        <v>4</v>
      </c>
      <c r="M868" s="1" t="s">
        <v>1</v>
      </c>
      <c r="N868" s="1" t="s">
        <v>9</v>
      </c>
      <c r="P868" t="str">
        <f t="shared" si="13"/>
        <v>INSERT INTO pergunta(corpo, banca_id, materia_id) VALUES ('Suspendisse et ornare mi', 3, 4);</v>
      </c>
      <c r="R868" t="s">
        <v>2082</v>
      </c>
    </row>
    <row r="869" spans="2:18" x14ac:dyDescent="0.25">
      <c r="B869">
        <v>867</v>
      </c>
      <c r="D869" s="1" t="s">
        <v>10</v>
      </c>
      <c r="E869" s="1" t="s">
        <v>0</v>
      </c>
      <c r="F869" s="1" t="s">
        <v>3</v>
      </c>
      <c r="G869" t="s">
        <v>854</v>
      </c>
      <c r="H869" s="1" t="s">
        <v>3</v>
      </c>
      <c r="I869" s="1" t="s">
        <v>2</v>
      </c>
      <c r="J869" s="1">
        <v>3</v>
      </c>
      <c r="K869" s="1" t="s">
        <v>2</v>
      </c>
      <c r="L869" s="1">
        <v>4</v>
      </c>
      <c r="M869" s="1" t="s">
        <v>1</v>
      </c>
      <c r="N869" s="1" t="s">
        <v>9</v>
      </c>
      <c r="P869" t="str">
        <f t="shared" si="13"/>
        <v>INSERT INTO pergunta(corpo, banca_id, materia_id) VALUES ('Sed consectetur libero in ipsum bibendum luctus', 3, 4);</v>
      </c>
      <c r="R869" t="s">
        <v>2083</v>
      </c>
    </row>
    <row r="870" spans="2:18" x14ac:dyDescent="0.25">
      <c r="B870">
        <v>868</v>
      </c>
      <c r="D870" s="1" t="s">
        <v>10</v>
      </c>
      <c r="E870" s="1" t="s">
        <v>0</v>
      </c>
      <c r="F870" s="1" t="s">
        <v>3</v>
      </c>
      <c r="G870" t="s">
        <v>855</v>
      </c>
      <c r="H870" s="1" t="s">
        <v>3</v>
      </c>
      <c r="I870" s="1" t="s">
        <v>2</v>
      </c>
      <c r="J870" s="1">
        <v>3</v>
      </c>
      <c r="K870" s="1" t="s">
        <v>2</v>
      </c>
      <c r="L870" s="1">
        <v>5</v>
      </c>
      <c r="M870" s="1" t="s">
        <v>1</v>
      </c>
      <c r="N870" s="1" t="s">
        <v>9</v>
      </c>
      <c r="P870" t="str">
        <f t="shared" si="13"/>
        <v>INSERT INTO pergunta(corpo, banca_id, materia_id) VALUES ('Nullam porta leo in vestibulum rutrum', 3, 5);</v>
      </c>
      <c r="R870" t="s">
        <v>2084</v>
      </c>
    </row>
    <row r="871" spans="2:18" x14ac:dyDescent="0.25">
      <c r="B871">
        <v>869</v>
      </c>
      <c r="D871" s="1" t="s">
        <v>10</v>
      </c>
      <c r="E871" s="1" t="s">
        <v>0</v>
      </c>
      <c r="F871" s="1" t="s">
        <v>3</v>
      </c>
      <c r="G871" t="s">
        <v>856</v>
      </c>
      <c r="H871" s="1" t="s">
        <v>3</v>
      </c>
      <c r="I871" s="1" t="s">
        <v>2</v>
      </c>
      <c r="J871" s="1">
        <v>3</v>
      </c>
      <c r="K871" s="1" t="s">
        <v>2</v>
      </c>
      <c r="L871" s="1">
        <v>5</v>
      </c>
      <c r="M871" s="1" t="s">
        <v>1</v>
      </c>
      <c r="N871" s="1" t="s">
        <v>9</v>
      </c>
      <c r="P871" t="str">
        <f t="shared" si="13"/>
        <v>INSERT INTO pergunta(corpo, banca_id, materia_id) VALUES ('Mauris ac leo placerat, rutrum arcu ut, dignissim diam', 3, 5);</v>
      </c>
      <c r="R871" t="s">
        <v>2085</v>
      </c>
    </row>
    <row r="872" spans="2:18" x14ac:dyDescent="0.25">
      <c r="B872">
        <v>870</v>
      </c>
      <c r="D872" s="1" t="s">
        <v>10</v>
      </c>
      <c r="E872" s="1" t="s">
        <v>0</v>
      </c>
      <c r="F872" s="1" t="s">
        <v>3</v>
      </c>
      <c r="G872" t="s">
        <v>857</v>
      </c>
      <c r="H872" s="1" t="s">
        <v>3</v>
      </c>
      <c r="I872" s="1" t="s">
        <v>2</v>
      </c>
      <c r="J872" s="1">
        <v>3</v>
      </c>
      <c r="K872" s="1" t="s">
        <v>2</v>
      </c>
      <c r="L872" s="1">
        <v>5</v>
      </c>
      <c r="M872" s="1" t="s">
        <v>1</v>
      </c>
      <c r="N872" s="1" t="s">
        <v>9</v>
      </c>
      <c r="P872" t="str">
        <f t="shared" si="13"/>
        <v>INSERT INTO pergunta(corpo, banca_id, materia_id) VALUES ('Suspendisse imperdiet efficitur varius', 3, 5);</v>
      </c>
      <c r="R872" t="s">
        <v>2086</v>
      </c>
    </row>
    <row r="873" spans="2:18" x14ac:dyDescent="0.25">
      <c r="B873">
        <v>871</v>
      </c>
      <c r="D873" s="1" t="s">
        <v>10</v>
      </c>
      <c r="E873" s="1" t="s">
        <v>0</v>
      </c>
      <c r="F873" s="1" t="s">
        <v>3</v>
      </c>
      <c r="G873" t="s">
        <v>858</v>
      </c>
      <c r="H873" s="1" t="s">
        <v>3</v>
      </c>
      <c r="I873" s="1" t="s">
        <v>2</v>
      </c>
      <c r="J873" s="1">
        <v>1</v>
      </c>
      <c r="K873" s="1" t="s">
        <v>2</v>
      </c>
      <c r="L873" s="1">
        <v>1</v>
      </c>
      <c r="M873" s="1" t="s">
        <v>1</v>
      </c>
      <c r="N873" s="1" t="s">
        <v>9</v>
      </c>
      <c r="P873" t="str">
        <f t="shared" si="13"/>
        <v>INSERT INTO pergunta(corpo, banca_id, materia_id) VALUES ('Vivamus at ante mollis, ultrices odio non, pellentesque dui', 1, 1);</v>
      </c>
      <c r="R873" t="s">
        <v>2087</v>
      </c>
    </row>
    <row r="874" spans="2:18" x14ac:dyDescent="0.25">
      <c r="B874">
        <v>872</v>
      </c>
      <c r="D874" s="1" t="s">
        <v>10</v>
      </c>
      <c r="E874" s="1" t="s">
        <v>0</v>
      </c>
      <c r="F874" s="1" t="s">
        <v>3</v>
      </c>
      <c r="G874" t="s">
        <v>859</v>
      </c>
      <c r="H874" s="1" t="s">
        <v>3</v>
      </c>
      <c r="I874" s="1" t="s">
        <v>2</v>
      </c>
      <c r="J874" s="1">
        <v>1</v>
      </c>
      <c r="K874" s="1" t="s">
        <v>2</v>
      </c>
      <c r="L874" s="1">
        <v>1</v>
      </c>
      <c r="M874" s="1" t="s">
        <v>1</v>
      </c>
      <c r="N874" s="1" t="s">
        <v>9</v>
      </c>
      <c r="P874" t="str">
        <f t="shared" si="13"/>
        <v>INSERT INTO pergunta(corpo, banca_id, materia_id) VALUES ('Nam interdum massa eget dolor feugiat, ut convallis libero tempor', 1, 1);</v>
      </c>
      <c r="R874" t="s">
        <v>2088</v>
      </c>
    </row>
    <row r="875" spans="2:18" x14ac:dyDescent="0.25">
      <c r="B875">
        <v>873</v>
      </c>
      <c r="D875" s="1" t="s">
        <v>10</v>
      </c>
      <c r="E875" s="1" t="s">
        <v>0</v>
      </c>
      <c r="F875" s="1" t="s">
        <v>3</v>
      </c>
      <c r="G875" t="s">
        <v>860</v>
      </c>
      <c r="H875" s="1" t="s">
        <v>3</v>
      </c>
      <c r="I875" s="1" t="s">
        <v>2</v>
      </c>
      <c r="J875" s="1">
        <v>1</v>
      </c>
      <c r="K875" s="1" t="s">
        <v>2</v>
      </c>
      <c r="L875" s="1">
        <v>1</v>
      </c>
      <c r="M875" s="1" t="s">
        <v>1</v>
      </c>
      <c r="N875" s="1" t="s">
        <v>9</v>
      </c>
      <c r="P875" t="str">
        <f t="shared" si="13"/>
        <v>INSERT INTO pergunta(corpo, banca_id, materia_id) VALUES ('Etiam ut odio pharetra, dapibus tellus vitae, pulvinar lectus', 1, 1);</v>
      </c>
      <c r="R875" t="s">
        <v>2089</v>
      </c>
    </row>
    <row r="876" spans="2:18" x14ac:dyDescent="0.25">
      <c r="B876">
        <v>874</v>
      </c>
      <c r="D876" s="1" t="s">
        <v>10</v>
      </c>
      <c r="E876" s="1" t="s">
        <v>0</v>
      </c>
      <c r="F876" s="1" t="s">
        <v>3</v>
      </c>
      <c r="G876" t="s">
        <v>861</v>
      </c>
      <c r="H876" s="1" t="s">
        <v>3</v>
      </c>
      <c r="I876" s="1" t="s">
        <v>2</v>
      </c>
      <c r="J876" s="1">
        <v>1</v>
      </c>
      <c r="K876" s="1" t="s">
        <v>2</v>
      </c>
      <c r="L876" s="1">
        <v>2</v>
      </c>
      <c r="M876" s="1" t="s">
        <v>1</v>
      </c>
      <c r="N876" s="1" t="s">
        <v>9</v>
      </c>
      <c r="P876" t="str">
        <f t="shared" si="13"/>
        <v>INSERT INTO pergunta(corpo, banca_id, materia_id) VALUES ('Donec et dapibus nunc', 1, 2);</v>
      </c>
      <c r="R876" t="s">
        <v>2090</v>
      </c>
    </row>
    <row r="877" spans="2:18" x14ac:dyDescent="0.25">
      <c r="B877">
        <v>875</v>
      </c>
      <c r="D877" s="1" t="s">
        <v>10</v>
      </c>
      <c r="E877" s="1" t="s">
        <v>0</v>
      </c>
      <c r="F877" s="1" t="s">
        <v>3</v>
      </c>
      <c r="G877" t="s">
        <v>862</v>
      </c>
      <c r="H877" s="1" t="s">
        <v>3</v>
      </c>
      <c r="I877" s="1" t="s">
        <v>2</v>
      </c>
      <c r="J877" s="1">
        <v>1</v>
      </c>
      <c r="K877" s="1" t="s">
        <v>2</v>
      </c>
      <c r="L877" s="1">
        <v>2</v>
      </c>
      <c r="M877" s="1" t="s">
        <v>1</v>
      </c>
      <c r="N877" s="1" t="s">
        <v>9</v>
      </c>
      <c r="P877" t="str">
        <f t="shared" si="13"/>
        <v>INSERT INTO pergunta(corpo, banca_id, materia_id) VALUES ('Vestibulum molestie, ipsum sed imperdiet dapibus, ipsum erat lacinia augue, non tincidunt nisl elit ut purus', 1, 2);</v>
      </c>
      <c r="R877" t="s">
        <v>2091</v>
      </c>
    </row>
    <row r="878" spans="2:18" x14ac:dyDescent="0.25">
      <c r="B878">
        <v>876</v>
      </c>
      <c r="D878" s="1" t="s">
        <v>10</v>
      </c>
      <c r="E878" s="1" t="s">
        <v>0</v>
      </c>
      <c r="F878" s="1" t="s">
        <v>3</v>
      </c>
      <c r="G878" t="s">
        <v>863</v>
      </c>
      <c r="H878" s="1" t="s">
        <v>3</v>
      </c>
      <c r="I878" s="1" t="s">
        <v>2</v>
      </c>
      <c r="J878" s="1">
        <v>2</v>
      </c>
      <c r="K878" s="1" t="s">
        <v>2</v>
      </c>
      <c r="L878" s="1">
        <v>2</v>
      </c>
      <c r="M878" s="1" t="s">
        <v>1</v>
      </c>
      <c r="N878" s="1" t="s">
        <v>9</v>
      </c>
      <c r="P878" t="str">
        <f t="shared" si="13"/>
        <v>INSERT INTO pergunta(corpo, banca_id, materia_id) VALUES ('Interdum et malesuada fames ac ante ipsum primis in faucibus', 2, 2);</v>
      </c>
      <c r="R878" t="s">
        <v>2092</v>
      </c>
    </row>
    <row r="879" spans="2:18" x14ac:dyDescent="0.25">
      <c r="B879">
        <v>877</v>
      </c>
      <c r="D879" s="1" t="s">
        <v>10</v>
      </c>
      <c r="E879" s="1" t="s">
        <v>0</v>
      </c>
      <c r="F879" s="1" t="s">
        <v>3</v>
      </c>
      <c r="G879" t="s">
        <v>864</v>
      </c>
      <c r="H879" s="1" t="s">
        <v>3</v>
      </c>
      <c r="I879" s="1" t="s">
        <v>2</v>
      </c>
      <c r="J879" s="1">
        <v>2</v>
      </c>
      <c r="K879" s="1" t="s">
        <v>2</v>
      </c>
      <c r="L879" s="1">
        <v>3</v>
      </c>
      <c r="M879" s="1" t="s">
        <v>1</v>
      </c>
      <c r="N879" s="1" t="s">
        <v>9</v>
      </c>
      <c r="P879" t="str">
        <f t="shared" si="13"/>
        <v>INSERT INTO pergunta(corpo, banca_id, materia_id) VALUES ('Cras magna nulla, auctor eget ullamcorper volutpat, feugiat commodo mi', 2, 3);</v>
      </c>
      <c r="R879" t="s">
        <v>2093</v>
      </c>
    </row>
    <row r="880" spans="2:18" x14ac:dyDescent="0.25">
      <c r="B880">
        <v>878</v>
      </c>
      <c r="D880" s="1" t="s">
        <v>10</v>
      </c>
      <c r="E880" s="1" t="s">
        <v>0</v>
      </c>
      <c r="F880" s="1" t="s">
        <v>3</v>
      </c>
      <c r="G880" t="s">
        <v>865</v>
      </c>
      <c r="H880" s="1" t="s">
        <v>3</v>
      </c>
      <c r="I880" s="1" t="s">
        <v>2</v>
      </c>
      <c r="J880" s="1">
        <v>2</v>
      </c>
      <c r="K880" s="1" t="s">
        <v>2</v>
      </c>
      <c r="L880" s="1">
        <v>3</v>
      </c>
      <c r="M880" s="1" t="s">
        <v>1</v>
      </c>
      <c r="N880" s="1" t="s">
        <v>9</v>
      </c>
      <c r="P880" t="str">
        <f t="shared" si="13"/>
        <v>INSERT INTO pergunta(corpo, banca_id, materia_id) VALUES ('Suspendisse imperdiet interdum suscipit', 2, 3);</v>
      </c>
      <c r="R880" t="s">
        <v>2094</v>
      </c>
    </row>
    <row r="881" spans="2:18" x14ac:dyDescent="0.25">
      <c r="B881">
        <v>879</v>
      </c>
      <c r="D881" s="1" t="s">
        <v>10</v>
      </c>
      <c r="E881" s="1" t="s">
        <v>0</v>
      </c>
      <c r="F881" s="1" t="s">
        <v>3</v>
      </c>
      <c r="G881" t="s">
        <v>866</v>
      </c>
      <c r="H881" s="1" t="s">
        <v>3</v>
      </c>
      <c r="I881" s="1" t="s">
        <v>2</v>
      </c>
      <c r="J881" s="1">
        <v>2</v>
      </c>
      <c r="K881" s="1" t="s">
        <v>2</v>
      </c>
      <c r="L881" s="1">
        <v>3</v>
      </c>
      <c r="M881" s="1" t="s">
        <v>1</v>
      </c>
      <c r="N881" s="1" t="s">
        <v>9</v>
      </c>
      <c r="P881" t="str">
        <f t="shared" si="13"/>
        <v>INSERT INTO pergunta(corpo, banca_id, materia_id) VALUES ('In ut augue arcu', 2, 3);</v>
      </c>
      <c r="R881" t="s">
        <v>2095</v>
      </c>
    </row>
    <row r="882" spans="2:18" x14ac:dyDescent="0.25">
      <c r="B882">
        <v>880</v>
      </c>
      <c r="D882" s="1" t="s">
        <v>10</v>
      </c>
      <c r="E882" s="1" t="s">
        <v>0</v>
      </c>
      <c r="F882" s="1" t="s">
        <v>3</v>
      </c>
      <c r="G882" t="s">
        <v>867</v>
      </c>
      <c r="H882" s="1" t="s">
        <v>3</v>
      </c>
      <c r="I882" s="1" t="s">
        <v>2</v>
      </c>
      <c r="J882" s="1">
        <v>3</v>
      </c>
      <c r="K882" s="1" t="s">
        <v>2</v>
      </c>
      <c r="L882" s="1">
        <v>4</v>
      </c>
      <c r="M882" s="1" t="s">
        <v>1</v>
      </c>
      <c r="N882" s="1" t="s">
        <v>9</v>
      </c>
      <c r="P882" t="str">
        <f t="shared" si="13"/>
        <v>INSERT INTO pergunta(corpo, banca_id, materia_id) VALUES ('Vivamus sed ultrices est', 3, 4);</v>
      </c>
      <c r="R882" t="s">
        <v>2096</v>
      </c>
    </row>
    <row r="883" spans="2:18" x14ac:dyDescent="0.25">
      <c r="B883">
        <v>881</v>
      </c>
      <c r="D883" s="1" t="s">
        <v>10</v>
      </c>
      <c r="E883" s="1" t="s">
        <v>0</v>
      </c>
      <c r="F883" s="1" t="s">
        <v>3</v>
      </c>
      <c r="G883" t="s">
        <v>868</v>
      </c>
      <c r="H883" s="1" t="s">
        <v>3</v>
      </c>
      <c r="I883" s="1" t="s">
        <v>2</v>
      </c>
      <c r="J883" s="1">
        <v>3</v>
      </c>
      <c r="K883" s="1" t="s">
        <v>2</v>
      </c>
      <c r="L883" s="1">
        <v>4</v>
      </c>
      <c r="M883" s="1" t="s">
        <v>1</v>
      </c>
      <c r="N883" s="1" t="s">
        <v>9</v>
      </c>
      <c r="P883" t="str">
        <f t="shared" si="13"/>
        <v>INSERT INTO pergunta(corpo, banca_id, materia_id) VALUES ('Morbi elementum lacus vitae nisi mollis, eu maximus nisl dictum', 3, 4);</v>
      </c>
      <c r="R883" t="s">
        <v>2097</v>
      </c>
    </row>
    <row r="884" spans="2:18" x14ac:dyDescent="0.25">
      <c r="B884">
        <v>882</v>
      </c>
      <c r="D884" s="1" t="s">
        <v>10</v>
      </c>
      <c r="E884" s="1" t="s">
        <v>0</v>
      </c>
      <c r="F884" s="1" t="s">
        <v>3</v>
      </c>
      <c r="G884" t="s">
        <v>869</v>
      </c>
      <c r="H884" s="1" t="s">
        <v>3</v>
      </c>
      <c r="I884" s="1" t="s">
        <v>2</v>
      </c>
      <c r="J884" s="1">
        <v>3</v>
      </c>
      <c r="K884" s="1" t="s">
        <v>2</v>
      </c>
      <c r="L884" s="1">
        <v>4</v>
      </c>
      <c r="M884" s="1" t="s">
        <v>1</v>
      </c>
      <c r="N884" s="1" t="s">
        <v>9</v>
      </c>
      <c r="P884" t="str">
        <f t="shared" si="13"/>
        <v>INSERT INTO pergunta(corpo, banca_id, materia_id) VALUES ('Cras nulla ipsum, suscipit in augue nec, volutpat varius sem', 3, 4);</v>
      </c>
      <c r="R884" t="s">
        <v>2098</v>
      </c>
    </row>
    <row r="885" spans="2:18" x14ac:dyDescent="0.25">
      <c r="B885">
        <v>883</v>
      </c>
      <c r="D885" s="1" t="s">
        <v>10</v>
      </c>
      <c r="E885" s="1" t="s">
        <v>0</v>
      </c>
      <c r="F885" s="1" t="s">
        <v>3</v>
      </c>
      <c r="G885" t="s">
        <v>627</v>
      </c>
      <c r="H885" s="1" t="s">
        <v>3</v>
      </c>
      <c r="I885" s="1" t="s">
        <v>2</v>
      </c>
      <c r="J885" s="1">
        <v>3</v>
      </c>
      <c r="K885" s="1" t="s">
        <v>2</v>
      </c>
      <c r="L885" s="1">
        <v>5</v>
      </c>
      <c r="M885" s="1" t="s">
        <v>1</v>
      </c>
      <c r="N885" s="1" t="s">
        <v>9</v>
      </c>
      <c r="P885" t="str">
        <f t="shared" si="13"/>
        <v>INSERT INTO pergunta(corpo, banca_id, materia_id) VALUES ('In hac habitasse platea dictumst', 3, 5);</v>
      </c>
      <c r="R885" t="s">
        <v>2069</v>
      </c>
    </row>
    <row r="886" spans="2:18" x14ac:dyDescent="0.25">
      <c r="B886">
        <v>884</v>
      </c>
      <c r="D886" s="1" t="s">
        <v>10</v>
      </c>
      <c r="E886" s="1" t="s">
        <v>0</v>
      </c>
      <c r="F886" s="1" t="s">
        <v>3</v>
      </c>
      <c r="G886" t="s">
        <v>870</v>
      </c>
      <c r="H886" s="1" t="s">
        <v>3</v>
      </c>
      <c r="I886" s="1" t="s">
        <v>2</v>
      </c>
      <c r="J886" s="1">
        <v>3</v>
      </c>
      <c r="K886" s="1" t="s">
        <v>2</v>
      </c>
      <c r="L886" s="1">
        <v>5</v>
      </c>
      <c r="M886" s="1" t="s">
        <v>1</v>
      </c>
      <c r="N886" s="1" t="s">
        <v>9</v>
      </c>
      <c r="P886" t="str">
        <f t="shared" si="13"/>
        <v>INSERT INTO pergunta(corpo, banca_id, materia_id) VALUES ('Vestibulum semper congue lorem, ut vulputate purus suscipit vel', 3, 5);</v>
      </c>
      <c r="R886" t="s">
        <v>2099</v>
      </c>
    </row>
    <row r="887" spans="2:18" x14ac:dyDescent="0.25">
      <c r="B887">
        <v>885</v>
      </c>
      <c r="D887" s="1" t="s">
        <v>10</v>
      </c>
      <c r="E887" s="1" t="s">
        <v>0</v>
      </c>
      <c r="F887" s="1" t="s">
        <v>3</v>
      </c>
      <c r="G887" t="s">
        <v>871</v>
      </c>
      <c r="H887" s="1" t="s">
        <v>3</v>
      </c>
      <c r="I887" s="1" t="s">
        <v>2</v>
      </c>
      <c r="J887" s="1">
        <v>3</v>
      </c>
      <c r="K887" s="1" t="s">
        <v>2</v>
      </c>
      <c r="L887" s="1">
        <v>5</v>
      </c>
      <c r="M887" s="1" t="s">
        <v>1</v>
      </c>
      <c r="N887" s="1" t="s">
        <v>9</v>
      </c>
      <c r="P887" t="str">
        <f t="shared" si="13"/>
        <v>INSERT INTO pergunta(corpo, banca_id, materia_id) VALUES ('Sed varius convallis velit, id aliquam ante gravida at', 3, 5);</v>
      </c>
      <c r="R887" t="s">
        <v>2100</v>
      </c>
    </row>
    <row r="888" spans="2:18" x14ac:dyDescent="0.25">
      <c r="B888">
        <v>886</v>
      </c>
      <c r="D888" s="1" t="s">
        <v>10</v>
      </c>
      <c r="E888" s="1" t="s">
        <v>0</v>
      </c>
      <c r="F888" s="1" t="s">
        <v>3</v>
      </c>
      <c r="G888" t="s">
        <v>872</v>
      </c>
      <c r="H888" s="1" t="s">
        <v>3</v>
      </c>
      <c r="I888" s="1" t="s">
        <v>2</v>
      </c>
      <c r="J888" s="1">
        <v>1</v>
      </c>
      <c r="K888" s="1" t="s">
        <v>2</v>
      </c>
      <c r="L888" s="1">
        <v>1</v>
      </c>
      <c r="M888" s="1" t="s">
        <v>1</v>
      </c>
      <c r="N888" s="1" t="s">
        <v>9</v>
      </c>
      <c r="P888" t="str">
        <f t="shared" si="13"/>
        <v>INSERT INTO pergunta(corpo, banca_id, materia_id) VALUES ('Sed efficitur ante eu hendrerit fringilla', 1, 1);</v>
      </c>
      <c r="R888" t="s">
        <v>2101</v>
      </c>
    </row>
    <row r="889" spans="2:18" x14ac:dyDescent="0.25">
      <c r="B889">
        <v>887</v>
      </c>
      <c r="D889" s="1" t="s">
        <v>10</v>
      </c>
      <c r="E889" s="1" t="s">
        <v>0</v>
      </c>
      <c r="F889" s="1" t="s">
        <v>3</v>
      </c>
      <c r="G889" t="s">
        <v>873</v>
      </c>
      <c r="H889" s="1" t="s">
        <v>3</v>
      </c>
      <c r="I889" s="1" t="s">
        <v>2</v>
      </c>
      <c r="J889" s="1">
        <v>1</v>
      </c>
      <c r="K889" s="1" t="s">
        <v>2</v>
      </c>
      <c r="L889" s="1">
        <v>1</v>
      </c>
      <c r="M889" s="1" t="s">
        <v>1</v>
      </c>
      <c r="N889" s="1" t="s">
        <v>9</v>
      </c>
      <c r="P889" t="str">
        <f t="shared" si="13"/>
        <v>INSERT INTO pergunta(corpo, banca_id, materia_id) VALUES ('Etiam consequat congue dapibus', 1, 1);</v>
      </c>
      <c r="R889" t="s">
        <v>2102</v>
      </c>
    </row>
    <row r="890" spans="2:18" x14ac:dyDescent="0.25">
      <c r="B890">
        <v>888</v>
      </c>
      <c r="D890" s="1" t="s">
        <v>10</v>
      </c>
      <c r="E890" s="1" t="s">
        <v>0</v>
      </c>
      <c r="F890" s="1" t="s">
        <v>3</v>
      </c>
      <c r="G890" t="s">
        <v>874</v>
      </c>
      <c r="H890" s="1" t="s">
        <v>3</v>
      </c>
      <c r="I890" s="1" t="s">
        <v>2</v>
      </c>
      <c r="J890" s="1">
        <v>1</v>
      </c>
      <c r="K890" s="1" t="s">
        <v>2</v>
      </c>
      <c r="L890" s="1">
        <v>1</v>
      </c>
      <c r="M890" s="1" t="s">
        <v>1</v>
      </c>
      <c r="N890" s="1" t="s">
        <v>9</v>
      </c>
      <c r="P890" t="str">
        <f t="shared" si="13"/>
        <v>INSERT INTO pergunta(corpo, banca_id, materia_id) VALUES ('Nulla in sapien id massa condimentum gravida', 1, 1);</v>
      </c>
      <c r="R890" t="s">
        <v>2103</v>
      </c>
    </row>
    <row r="891" spans="2:18" x14ac:dyDescent="0.25">
      <c r="B891">
        <v>889</v>
      </c>
      <c r="D891" s="1" t="s">
        <v>10</v>
      </c>
      <c r="E891" s="1" t="s">
        <v>0</v>
      </c>
      <c r="F891" s="1" t="s">
        <v>3</v>
      </c>
      <c r="G891" t="s">
        <v>875</v>
      </c>
      <c r="H891" s="1" t="s">
        <v>3</v>
      </c>
      <c r="I891" s="1" t="s">
        <v>2</v>
      </c>
      <c r="J891" s="1">
        <v>1</v>
      </c>
      <c r="K891" s="1" t="s">
        <v>2</v>
      </c>
      <c r="L891" s="1">
        <v>2</v>
      </c>
      <c r="M891" s="1" t="s">
        <v>1</v>
      </c>
      <c r="N891" s="1" t="s">
        <v>9</v>
      </c>
      <c r="P891" t="str">
        <f t="shared" si="13"/>
        <v>INSERT INTO pergunta(corpo, banca_id, materia_id) VALUES ('Vestibulum volutpat justo egestas volutpat iaculis', 1, 2);</v>
      </c>
      <c r="R891" t="s">
        <v>2104</v>
      </c>
    </row>
    <row r="892" spans="2:18" x14ac:dyDescent="0.25">
      <c r="B892">
        <v>890</v>
      </c>
      <c r="D892" s="1" t="s">
        <v>10</v>
      </c>
      <c r="E892" s="1" t="s">
        <v>0</v>
      </c>
      <c r="F892" s="1" t="s">
        <v>3</v>
      </c>
      <c r="G892" t="s">
        <v>876</v>
      </c>
      <c r="H892" s="1" t="s">
        <v>3</v>
      </c>
      <c r="I892" s="1" t="s">
        <v>2</v>
      </c>
      <c r="J892" s="1">
        <v>1</v>
      </c>
      <c r="K892" s="1" t="s">
        <v>2</v>
      </c>
      <c r="L892" s="1">
        <v>2</v>
      </c>
      <c r="M892" s="1" t="s">
        <v>1</v>
      </c>
      <c r="N892" s="1" t="s">
        <v>9</v>
      </c>
      <c r="P892" t="str">
        <f t="shared" si="13"/>
        <v>INSERT INTO pergunta(corpo, banca_id, materia_id) VALUES ('Suspendisse est enim, consectetur vel venenatis nec, malesuada eu enim', 1, 2);</v>
      </c>
      <c r="R892" t="s">
        <v>2105</v>
      </c>
    </row>
    <row r="893" spans="2:18" x14ac:dyDescent="0.25">
      <c r="B893">
        <v>891</v>
      </c>
      <c r="D893" s="1" t="s">
        <v>10</v>
      </c>
      <c r="E893" s="1" t="s">
        <v>0</v>
      </c>
      <c r="F893" s="1" t="s">
        <v>3</v>
      </c>
      <c r="G893" t="s">
        <v>877</v>
      </c>
      <c r="H893" s="1" t="s">
        <v>3</v>
      </c>
      <c r="I893" s="1" t="s">
        <v>2</v>
      </c>
      <c r="J893" s="1">
        <v>2</v>
      </c>
      <c r="K893" s="1" t="s">
        <v>2</v>
      </c>
      <c r="L893" s="1">
        <v>2</v>
      </c>
      <c r="M893" s="1" t="s">
        <v>1</v>
      </c>
      <c r="N893" s="1" t="s">
        <v>9</v>
      </c>
      <c r="P893" t="str">
        <f t="shared" si="13"/>
        <v>INSERT INTO pergunta(corpo, banca_id, materia_id) VALUES ('Maecenas mattis accumsan purus at fermentum', 2, 2);</v>
      </c>
      <c r="R893" t="s">
        <v>2106</v>
      </c>
    </row>
    <row r="894" spans="2:18" x14ac:dyDescent="0.25">
      <c r="B894">
        <v>892</v>
      </c>
      <c r="D894" s="1" t="s">
        <v>10</v>
      </c>
      <c r="E894" s="1" t="s">
        <v>0</v>
      </c>
      <c r="F894" s="1" t="s">
        <v>3</v>
      </c>
      <c r="G894" t="s">
        <v>631</v>
      </c>
      <c r="H894" s="1" t="s">
        <v>3</v>
      </c>
      <c r="I894" s="1" t="s">
        <v>2</v>
      </c>
      <c r="J894" s="1">
        <v>2</v>
      </c>
      <c r="K894" s="1" t="s">
        <v>2</v>
      </c>
      <c r="L894" s="1">
        <v>3</v>
      </c>
      <c r="M894" s="1" t="s">
        <v>1</v>
      </c>
      <c r="N894" s="1" t="s">
        <v>9</v>
      </c>
      <c r="P894" t="str">
        <f t="shared" si="13"/>
        <v>INSERT INTO pergunta(corpo, banca_id, materia_id) VALUES ('Orci varius natoque penatibus et magnis dis parturient montes, nascetur ridiculus mus', 2, 3);</v>
      </c>
      <c r="R894" t="s">
        <v>1247</v>
      </c>
    </row>
    <row r="895" spans="2:18" x14ac:dyDescent="0.25">
      <c r="B895">
        <v>893</v>
      </c>
      <c r="D895" s="1" t="s">
        <v>10</v>
      </c>
      <c r="E895" s="1" t="s">
        <v>0</v>
      </c>
      <c r="F895" s="1" t="s">
        <v>3</v>
      </c>
      <c r="G895" t="s">
        <v>878</v>
      </c>
      <c r="H895" s="1" t="s">
        <v>3</v>
      </c>
      <c r="I895" s="1" t="s">
        <v>2</v>
      </c>
      <c r="J895" s="1">
        <v>2</v>
      </c>
      <c r="K895" s="1" t="s">
        <v>2</v>
      </c>
      <c r="L895" s="1">
        <v>3</v>
      </c>
      <c r="M895" s="1" t="s">
        <v>1</v>
      </c>
      <c r="N895" s="1" t="s">
        <v>9</v>
      </c>
      <c r="P895" t="str">
        <f t="shared" si="13"/>
        <v>INSERT INTO pergunta(corpo, banca_id, materia_id) VALUES ('In a ex elit', 2, 3);</v>
      </c>
      <c r="R895" t="s">
        <v>2107</v>
      </c>
    </row>
    <row r="896" spans="2:18" x14ac:dyDescent="0.25">
      <c r="B896">
        <v>894</v>
      </c>
      <c r="D896" s="1" t="s">
        <v>10</v>
      </c>
      <c r="E896" s="1" t="s">
        <v>0</v>
      </c>
      <c r="F896" s="1" t="s">
        <v>3</v>
      </c>
      <c r="G896" t="s">
        <v>879</v>
      </c>
      <c r="H896" s="1" t="s">
        <v>3</v>
      </c>
      <c r="I896" s="1" t="s">
        <v>2</v>
      </c>
      <c r="J896" s="1">
        <v>2</v>
      </c>
      <c r="K896" s="1" t="s">
        <v>2</v>
      </c>
      <c r="L896" s="1">
        <v>3</v>
      </c>
      <c r="M896" s="1" t="s">
        <v>1</v>
      </c>
      <c r="N896" s="1" t="s">
        <v>9</v>
      </c>
      <c r="P896" t="str">
        <f t="shared" si="13"/>
        <v>INSERT INTO pergunta(corpo, banca_id, materia_id) VALUES ('Nunc aliquet sem ut varius consequat', 2, 3);</v>
      </c>
      <c r="R896" t="s">
        <v>2108</v>
      </c>
    </row>
    <row r="897" spans="2:18" x14ac:dyDescent="0.25">
      <c r="B897">
        <v>895</v>
      </c>
      <c r="D897" s="1" t="s">
        <v>10</v>
      </c>
      <c r="E897" s="1" t="s">
        <v>0</v>
      </c>
      <c r="F897" s="1" t="s">
        <v>3</v>
      </c>
      <c r="G897" t="s">
        <v>880</v>
      </c>
      <c r="H897" s="1" t="s">
        <v>3</v>
      </c>
      <c r="I897" s="1" t="s">
        <v>2</v>
      </c>
      <c r="J897" s="1">
        <v>3</v>
      </c>
      <c r="K897" s="1" t="s">
        <v>2</v>
      </c>
      <c r="L897" s="1">
        <v>4</v>
      </c>
      <c r="M897" s="1" t="s">
        <v>1</v>
      </c>
      <c r="N897" s="1" t="s">
        <v>9</v>
      </c>
      <c r="P897" t="str">
        <f t="shared" si="13"/>
        <v>INSERT INTO pergunta(corpo, banca_id, materia_id) VALUES ('Cras vestibulum massa felis, at ultrices quam ultricies sit amet', 3, 4);</v>
      </c>
      <c r="R897" t="s">
        <v>2109</v>
      </c>
    </row>
    <row r="898" spans="2:18" x14ac:dyDescent="0.25">
      <c r="B898">
        <v>896</v>
      </c>
      <c r="D898" s="1" t="s">
        <v>10</v>
      </c>
      <c r="E898" s="1" t="s">
        <v>0</v>
      </c>
      <c r="F898" s="1" t="s">
        <v>3</v>
      </c>
      <c r="G898" t="s">
        <v>881</v>
      </c>
      <c r="H898" s="1" t="s">
        <v>3</v>
      </c>
      <c r="I898" s="1" t="s">
        <v>2</v>
      </c>
      <c r="J898" s="1">
        <v>3</v>
      </c>
      <c r="K898" s="1" t="s">
        <v>2</v>
      </c>
      <c r="L898" s="1">
        <v>4</v>
      </c>
      <c r="M898" s="1" t="s">
        <v>1</v>
      </c>
      <c r="N898" s="1" t="s">
        <v>9</v>
      </c>
      <c r="P898" t="str">
        <f t="shared" si="13"/>
        <v>INSERT INTO pergunta(corpo, banca_id, materia_id) VALUES ('Proin eget volutpat libero', 3, 4);</v>
      </c>
      <c r="R898" t="s">
        <v>2110</v>
      </c>
    </row>
    <row r="899" spans="2:18" x14ac:dyDescent="0.25">
      <c r="B899">
        <v>897</v>
      </c>
      <c r="D899" s="1" t="s">
        <v>10</v>
      </c>
      <c r="E899" s="1" t="s">
        <v>0</v>
      </c>
      <c r="F899" s="1" t="s">
        <v>3</v>
      </c>
      <c r="G899" t="s">
        <v>882</v>
      </c>
      <c r="H899" s="1" t="s">
        <v>3</v>
      </c>
      <c r="I899" s="1" t="s">
        <v>2</v>
      </c>
      <c r="J899" s="1">
        <v>3</v>
      </c>
      <c r="K899" s="1" t="s">
        <v>2</v>
      </c>
      <c r="L899" s="1">
        <v>4</v>
      </c>
      <c r="M899" s="1" t="s">
        <v>1</v>
      </c>
      <c r="N899" s="1" t="s">
        <v>9</v>
      </c>
      <c r="P899" t="str">
        <f t="shared" si="13"/>
        <v>INSERT INTO pergunta(corpo, banca_id, materia_id) VALUES ('Vivamus ultrices nisl tortor, sed iaculis lectus ultrices eget', 3, 4);</v>
      </c>
      <c r="R899" t="s">
        <v>2111</v>
      </c>
    </row>
    <row r="900" spans="2:18" x14ac:dyDescent="0.25">
      <c r="B900">
        <v>898</v>
      </c>
      <c r="D900" s="1" t="s">
        <v>10</v>
      </c>
      <c r="E900" s="1" t="s">
        <v>0</v>
      </c>
      <c r="F900" s="1" t="s">
        <v>3</v>
      </c>
      <c r="G900" t="s">
        <v>883</v>
      </c>
      <c r="H900" s="1" t="s">
        <v>3</v>
      </c>
      <c r="I900" s="1" t="s">
        <v>2</v>
      </c>
      <c r="J900" s="1">
        <v>3</v>
      </c>
      <c r="K900" s="1" t="s">
        <v>2</v>
      </c>
      <c r="L900" s="1">
        <v>5</v>
      </c>
      <c r="M900" s="1" t="s">
        <v>1</v>
      </c>
      <c r="N900" s="1" t="s">
        <v>9</v>
      </c>
      <c r="P900" t="str">
        <f t="shared" ref="P900:P963" si="14">_xlfn.TEXTJOIN("",TRUE,D900:N900)</f>
        <v>INSERT INTO pergunta(corpo, banca_id, materia_id) VALUES ('Sed eu diam pulvinar enim cursus posuere', 3, 5);</v>
      </c>
      <c r="R900" t="s">
        <v>2112</v>
      </c>
    </row>
    <row r="901" spans="2:18" x14ac:dyDescent="0.25">
      <c r="B901">
        <v>899</v>
      </c>
      <c r="D901" s="1" t="s">
        <v>10</v>
      </c>
      <c r="E901" s="1" t="s">
        <v>0</v>
      </c>
      <c r="F901" s="1" t="s">
        <v>3</v>
      </c>
      <c r="G901" t="s">
        <v>884</v>
      </c>
      <c r="H901" s="1" t="s">
        <v>3</v>
      </c>
      <c r="I901" s="1" t="s">
        <v>2</v>
      </c>
      <c r="J901" s="1">
        <v>3</v>
      </c>
      <c r="K901" s="1" t="s">
        <v>2</v>
      </c>
      <c r="L901" s="1">
        <v>5</v>
      </c>
      <c r="M901" s="1" t="s">
        <v>1</v>
      </c>
      <c r="N901" s="1" t="s">
        <v>9</v>
      </c>
      <c r="P901" t="str">
        <f t="shared" si="14"/>
        <v>INSERT INTO pergunta(corpo, banca_id, materia_id) VALUES ('Curabitur sed massa dui', 3, 5);</v>
      </c>
      <c r="R901" t="s">
        <v>2113</v>
      </c>
    </row>
    <row r="902" spans="2:18" x14ac:dyDescent="0.25">
      <c r="B902">
        <v>900</v>
      </c>
      <c r="D902" s="1" t="s">
        <v>10</v>
      </c>
      <c r="E902" s="1" t="s">
        <v>0</v>
      </c>
      <c r="F902" s="1" t="s">
        <v>3</v>
      </c>
      <c r="G902" t="s">
        <v>885</v>
      </c>
      <c r="H902" s="1" t="s">
        <v>3</v>
      </c>
      <c r="I902" s="1" t="s">
        <v>2</v>
      </c>
      <c r="J902" s="1">
        <v>3</v>
      </c>
      <c r="K902" s="1" t="s">
        <v>2</v>
      </c>
      <c r="L902" s="1">
        <v>5</v>
      </c>
      <c r="M902" s="1" t="s">
        <v>1</v>
      </c>
      <c r="N902" s="1" t="s">
        <v>9</v>
      </c>
      <c r="P902" t="str">
        <f t="shared" si="14"/>
        <v>INSERT INTO pergunta(corpo, banca_id, materia_id) VALUES ('Fusce feugiat imperdiet hendrerit', 3, 5);</v>
      </c>
      <c r="R902" t="s">
        <v>2114</v>
      </c>
    </row>
    <row r="903" spans="2:18" x14ac:dyDescent="0.25">
      <c r="B903">
        <v>901</v>
      </c>
      <c r="D903" s="1" t="s">
        <v>10</v>
      </c>
      <c r="E903" s="1" t="s">
        <v>0</v>
      </c>
      <c r="F903" s="1" t="s">
        <v>3</v>
      </c>
      <c r="G903" t="s">
        <v>886</v>
      </c>
      <c r="H903" s="1" t="s">
        <v>3</v>
      </c>
      <c r="I903" s="1" t="s">
        <v>2</v>
      </c>
      <c r="J903" s="1">
        <v>1</v>
      </c>
      <c r="K903" s="1" t="s">
        <v>2</v>
      </c>
      <c r="L903" s="1">
        <v>1</v>
      </c>
      <c r="M903" s="1" t="s">
        <v>1</v>
      </c>
      <c r="N903" s="1" t="s">
        <v>9</v>
      </c>
      <c r="P903" t="str">
        <f t="shared" si="14"/>
        <v>INSERT INTO pergunta(corpo, banca_id, materia_id) VALUES ('Pellentesque convallis, tortor id rhoncus tincidunt, nunc urna tincidunt neque, ac maximus eros urna tincidunt lorem', 1, 1);</v>
      </c>
      <c r="R903" t="s">
        <v>2115</v>
      </c>
    </row>
    <row r="904" spans="2:18" x14ac:dyDescent="0.25">
      <c r="B904">
        <v>902</v>
      </c>
      <c r="D904" s="1" t="s">
        <v>10</v>
      </c>
      <c r="E904" s="1" t="s">
        <v>0</v>
      </c>
      <c r="F904" s="1" t="s">
        <v>3</v>
      </c>
      <c r="G904" t="s">
        <v>887</v>
      </c>
      <c r="H904" s="1" t="s">
        <v>3</v>
      </c>
      <c r="I904" s="1" t="s">
        <v>2</v>
      </c>
      <c r="J904" s="1">
        <v>1</v>
      </c>
      <c r="K904" s="1" t="s">
        <v>2</v>
      </c>
      <c r="L904" s="1">
        <v>1</v>
      </c>
      <c r="M904" s="1" t="s">
        <v>1</v>
      </c>
      <c r="N904" s="1" t="s">
        <v>9</v>
      </c>
      <c r="P904" t="str">
        <f t="shared" si="14"/>
        <v>INSERT INTO pergunta(corpo, banca_id, materia_id) VALUES ('Duis interdum luctus ex eget dignissim', 1, 1);</v>
      </c>
      <c r="R904" t="s">
        <v>2116</v>
      </c>
    </row>
    <row r="905" spans="2:18" x14ac:dyDescent="0.25">
      <c r="B905">
        <v>903</v>
      </c>
      <c r="D905" s="1" t="s">
        <v>10</v>
      </c>
      <c r="E905" s="1" t="s">
        <v>0</v>
      </c>
      <c r="F905" s="1" t="s">
        <v>3</v>
      </c>
      <c r="G905" t="s">
        <v>888</v>
      </c>
      <c r="H905" s="1" t="s">
        <v>3</v>
      </c>
      <c r="I905" s="1" t="s">
        <v>2</v>
      </c>
      <c r="J905" s="1">
        <v>1</v>
      </c>
      <c r="K905" s="1" t="s">
        <v>2</v>
      </c>
      <c r="L905" s="1">
        <v>1</v>
      </c>
      <c r="M905" s="1" t="s">
        <v>1</v>
      </c>
      <c r="N905" s="1" t="s">
        <v>9</v>
      </c>
      <c r="P905" t="str">
        <f t="shared" si="14"/>
        <v>INSERT INTO pergunta(corpo, banca_id, materia_id) VALUES ('Phasellus id leo tempus elit faucibus imperdiet ac a dui', 1, 1);</v>
      </c>
      <c r="R905" t="s">
        <v>2117</v>
      </c>
    </row>
    <row r="906" spans="2:18" x14ac:dyDescent="0.25">
      <c r="B906">
        <v>904</v>
      </c>
      <c r="D906" s="1" t="s">
        <v>10</v>
      </c>
      <c r="E906" s="1" t="s">
        <v>0</v>
      </c>
      <c r="F906" s="1" t="s">
        <v>3</v>
      </c>
      <c r="G906" t="s">
        <v>889</v>
      </c>
      <c r="H906" s="1" t="s">
        <v>3</v>
      </c>
      <c r="I906" s="1" t="s">
        <v>2</v>
      </c>
      <c r="J906" s="1">
        <v>1</v>
      </c>
      <c r="K906" s="1" t="s">
        <v>2</v>
      </c>
      <c r="L906" s="1">
        <v>2</v>
      </c>
      <c r="M906" s="1" t="s">
        <v>1</v>
      </c>
      <c r="N906" s="1" t="s">
        <v>9</v>
      </c>
      <c r="P906" t="str">
        <f t="shared" si="14"/>
        <v>INSERT INTO pergunta(corpo, banca_id, materia_id) VALUES ('Praesent tincidunt finibus dolor at pharetra', 1, 2);</v>
      </c>
      <c r="R906" t="s">
        <v>2118</v>
      </c>
    </row>
    <row r="907" spans="2:18" x14ac:dyDescent="0.25">
      <c r="B907">
        <v>905</v>
      </c>
      <c r="D907" s="1" t="s">
        <v>10</v>
      </c>
      <c r="E907" s="1" t="s">
        <v>0</v>
      </c>
      <c r="F907" s="1" t="s">
        <v>3</v>
      </c>
      <c r="G907" t="s">
        <v>890</v>
      </c>
      <c r="H907" s="1" t="s">
        <v>3</v>
      </c>
      <c r="I907" s="1" t="s">
        <v>2</v>
      </c>
      <c r="J907" s="1">
        <v>1</v>
      </c>
      <c r="K907" s="1" t="s">
        <v>2</v>
      </c>
      <c r="L907" s="1">
        <v>2</v>
      </c>
      <c r="M907" s="1" t="s">
        <v>1</v>
      </c>
      <c r="N907" s="1" t="s">
        <v>9</v>
      </c>
      <c r="P907" t="str">
        <f t="shared" si="14"/>
        <v>INSERT INTO pergunta(corpo, banca_id, materia_id) VALUES ('Praesent nunc orci, molestie a lectus eget, ultrices placerat ligula', 1, 2);</v>
      </c>
      <c r="R907" t="s">
        <v>2119</v>
      </c>
    </row>
    <row r="908" spans="2:18" x14ac:dyDescent="0.25">
      <c r="B908">
        <v>906</v>
      </c>
      <c r="D908" s="1" t="s">
        <v>10</v>
      </c>
      <c r="E908" s="1" t="s">
        <v>0</v>
      </c>
      <c r="F908" s="1" t="s">
        <v>3</v>
      </c>
      <c r="G908" t="s">
        <v>891</v>
      </c>
      <c r="H908" s="1" t="s">
        <v>3</v>
      </c>
      <c r="I908" s="1" t="s">
        <v>2</v>
      </c>
      <c r="J908" s="1">
        <v>2</v>
      </c>
      <c r="K908" s="1" t="s">
        <v>2</v>
      </c>
      <c r="L908" s="1">
        <v>2</v>
      </c>
      <c r="M908" s="1" t="s">
        <v>1</v>
      </c>
      <c r="N908" s="1" t="s">
        <v>9</v>
      </c>
      <c r="P908" t="str">
        <f t="shared" si="14"/>
        <v>INSERT INTO pergunta(corpo, banca_id, materia_id) VALUES ('Cras a consequat augue', 2, 2);</v>
      </c>
      <c r="R908" t="s">
        <v>2120</v>
      </c>
    </row>
    <row r="909" spans="2:18" x14ac:dyDescent="0.25">
      <c r="B909">
        <v>907</v>
      </c>
      <c r="D909" s="1" t="s">
        <v>10</v>
      </c>
      <c r="E909" s="1" t="s">
        <v>0</v>
      </c>
      <c r="F909" s="1" t="s">
        <v>3</v>
      </c>
      <c r="G909" t="s">
        <v>892</v>
      </c>
      <c r="H909" s="1" t="s">
        <v>3</v>
      </c>
      <c r="I909" s="1" t="s">
        <v>2</v>
      </c>
      <c r="J909" s="1">
        <v>2</v>
      </c>
      <c r="K909" s="1" t="s">
        <v>2</v>
      </c>
      <c r="L909" s="1">
        <v>3</v>
      </c>
      <c r="M909" s="1" t="s">
        <v>1</v>
      </c>
      <c r="N909" s="1" t="s">
        <v>9</v>
      </c>
      <c r="P909" t="str">
        <f t="shared" si="14"/>
        <v>INSERT INTO pergunta(corpo, banca_id, materia_id) VALUES ('Quisque at dolor sed tellus tincidunt sodales eu eget risus', 2, 3);</v>
      </c>
      <c r="R909" t="s">
        <v>2121</v>
      </c>
    </row>
    <row r="910" spans="2:18" x14ac:dyDescent="0.25">
      <c r="B910">
        <v>908</v>
      </c>
      <c r="D910" s="1" t="s">
        <v>10</v>
      </c>
      <c r="E910" s="1" t="s">
        <v>0</v>
      </c>
      <c r="F910" s="1" t="s">
        <v>3</v>
      </c>
      <c r="G910" t="s">
        <v>893</v>
      </c>
      <c r="H910" s="1" t="s">
        <v>3</v>
      </c>
      <c r="I910" s="1" t="s">
        <v>2</v>
      </c>
      <c r="J910" s="1">
        <v>2</v>
      </c>
      <c r="K910" s="1" t="s">
        <v>2</v>
      </c>
      <c r="L910" s="1">
        <v>3</v>
      </c>
      <c r="M910" s="1" t="s">
        <v>1</v>
      </c>
      <c r="N910" s="1" t="s">
        <v>9</v>
      </c>
      <c r="P910" t="str">
        <f t="shared" si="14"/>
        <v>INSERT INTO pergunta(corpo, banca_id, materia_id) VALUES ('Phasellus rhoncus velit diam, quis porttitor justo malesuada eu', 2, 3);</v>
      </c>
      <c r="R910" t="s">
        <v>2122</v>
      </c>
    </row>
    <row r="911" spans="2:18" x14ac:dyDescent="0.25">
      <c r="B911">
        <v>909</v>
      </c>
      <c r="D911" s="1" t="s">
        <v>10</v>
      </c>
      <c r="E911" s="1" t="s">
        <v>0</v>
      </c>
      <c r="F911" s="1" t="s">
        <v>3</v>
      </c>
      <c r="G911" t="s">
        <v>894</v>
      </c>
      <c r="H911" s="1" t="s">
        <v>3</v>
      </c>
      <c r="I911" s="1" t="s">
        <v>2</v>
      </c>
      <c r="J911" s="1">
        <v>2</v>
      </c>
      <c r="K911" s="1" t="s">
        <v>2</v>
      </c>
      <c r="L911" s="1">
        <v>3</v>
      </c>
      <c r="M911" s="1" t="s">
        <v>1</v>
      </c>
      <c r="N911" s="1" t="s">
        <v>9</v>
      </c>
      <c r="P911" t="str">
        <f t="shared" si="14"/>
        <v>INSERT INTO pergunta(corpo, banca_id, materia_id) VALUES ('Donec aliquet felis quis neque interdum, ac semper risus finibus', 2, 3);</v>
      </c>
      <c r="R911" t="s">
        <v>2123</v>
      </c>
    </row>
    <row r="912" spans="2:18" x14ac:dyDescent="0.25">
      <c r="B912">
        <v>910</v>
      </c>
      <c r="D912" s="1" t="s">
        <v>10</v>
      </c>
      <c r="E912" s="1" t="s">
        <v>0</v>
      </c>
      <c r="F912" s="1" t="s">
        <v>3</v>
      </c>
      <c r="G912" t="s">
        <v>895</v>
      </c>
      <c r="H912" s="1" t="s">
        <v>3</v>
      </c>
      <c r="I912" s="1" t="s">
        <v>2</v>
      </c>
      <c r="J912" s="1">
        <v>3</v>
      </c>
      <c r="K912" s="1" t="s">
        <v>2</v>
      </c>
      <c r="L912" s="1">
        <v>4</v>
      </c>
      <c r="M912" s="1" t="s">
        <v>1</v>
      </c>
      <c r="N912" s="1" t="s">
        <v>9</v>
      </c>
      <c r="P912" t="str">
        <f t="shared" si="14"/>
        <v>INSERT INTO pergunta(corpo, banca_id, materia_id) VALUES ('Vivamus nec arcu at arcu maximus blandit', 3, 4);</v>
      </c>
      <c r="R912" t="s">
        <v>2124</v>
      </c>
    </row>
    <row r="913" spans="2:18" x14ac:dyDescent="0.25">
      <c r="B913">
        <v>911</v>
      </c>
      <c r="D913" s="1" t="s">
        <v>10</v>
      </c>
      <c r="E913" s="1" t="s">
        <v>0</v>
      </c>
      <c r="F913" s="1" t="s">
        <v>3</v>
      </c>
      <c r="G913" t="s">
        <v>651</v>
      </c>
      <c r="H913" s="1" t="s">
        <v>3</v>
      </c>
      <c r="I913" s="1" t="s">
        <v>2</v>
      </c>
      <c r="J913" s="1">
        <v>3</v>
      </c>
      <c r="K913" s="1" t="s">
        <v>2</v>
      </c>
      <c r="L913" s="1">
        <v>4</v>
      </c>
      <c r="M913" s="1" t="s">
        <v>1</v>
      </c>
      <c r="N913" s="1" t="s">
        <v>9</v>
      </c>
      <c r="P913" t="str">
        <f t="shared" si="14"/>
        <v>INSERT INTO pergunta(corpo, banca_id, materia_id) VALUES ('Aliquam erat volutpat', 3, 4);</v>
      </c>
      <c r="R913" t="s">
        <v>2125</v>
      </c>
    </row>
    <row r="914" spans="2:18" x14ac:dyDescent="0.25">
      <c r="B914">
        <v>912</v>
      </c>
      <c r="D914" s="1" t="s">
        <v>10</v>
      </c>
      <c r="E914" s="1" t="s">
        <v>0</v>
      </c>
      <c r="F914" s="1" t="s">
        <v>3</v>
      </c>
      <c r="G914" t="s">
        <v>896</v>
      </c>
      <c r="H914" s="1" t="s">
        <v>3</v>
      </c>
      <c r="I914" s="1" t="s">
        <v>2</v>
      </c>
      <c r="J914" s="1">
        <v>3</v>
      </c>
      <c r="K914" s="1" t="s">
        <v>2</v>
      </c>
      <c r="L914" s="1">
        <v>4</v>
      </c>
      <c r="M914" s="1" t="s">
        <v>1</v>
      </c>
      <c r="N914" s="1" t="s">
        <v>9</v>
      </c>
      <c r="P914" t="str">
        <f t="shared" si="14"/>
        <v>INSERT INTO pergunta(corpo, banca_id, materia_id) VALUES ('Aliquam et rhoncus urna, nec rutrum ante', 3, 4);</v>
      </c>
      <c r="R914" t="s">
        <v>2126</v>
      </c>
    </row>
    <row r="915" spans="2:18" x14ac:dyDescent="0.25">
      <c r="B915">
        <v>913</v>
      </c>
      <c r="D915" s="1" t="s">
        <v>10</v>
      </c>
      <c r="E915" s="1" t="s">
        <v>0</v>
      </c>
      <c r="F915" s="1" t="s">
        <v>3</v>
      </c>
      <c r="G915" t="s">
        <v>897</v>
      </c>
      <c r="H915" s="1" t="s">
        <v>3</v>
      </c>
      <c r="I915" s="1" t="s">
        <v>2</v>
      </c>
      <c r="J915" s="1">
        <v>3</v>
      </c>
      <c r="K915" s="1" t="s">
        <v>2</v>
      </c>
      <c r="L915" s="1">
        <v>5</v>
      </c>
      <c r="M915" s="1" t="s">
        <v>1</v>
      </c>
      <c r="N915" s="1" t="s">
        <v>9</v>
      </c>
      <c r="P915" t="str">
        <f t="shared" si="14"/>
        <v>INSERT INTO pergunta(corpo, banca_id, materia_id) VALUES ('Morbi et sem a ante suscipit gravida', 3, 5);</v>
      </c>
      <c r="R915" t="s">
        <v>2127</v>
      </c>
    </row>
    <row r="916" spans="2:18" x14ac:dyDescent="0.25">
      <c r="B916">
        <v>914</v>
      </c>
      <c r="D916" s="1" t="s">
        <v>10</v>
      </c>
      <c r="E916" s="1" t="s">
        <v>0</v>
      </c>
      <c r="F916" s="1" t="s">
        <v>3</v>
      </c>
      <c r="G916" t="s">
        <v>898</v>
      </c>
      <c r="H916" s="1" t="s">
        <v>3</v>
      </c>
      <c r="I916" s="1" t="s">
        <v>2</v>
      </c>
      <c r="J916" s="1">
        <v>3</v>
      </c>
      <c r="K916" s="1" t="s">
        <v>2</v>
      </c>
      <c r="L916" s="1">
        <v>5</v>
      </c>
      <c r="M916" s="1" t="s">
        <v>1</v>
      </c>
      <c r="N916" s="1" t="s">
        <v>9</v>
      </c>
      <c r="P916" t="str">
        <f t="shared" si="14"/>
        <v>INSERT INTO pergunta(corpo, banca_id, materia_id) VALUES ('Nullam blandit, sem ut gravida placerat, est ligula volutpat tellus, ut imperdiet lectus tortor nec lectus', 3, 5);</v>
      </c>
      <c r="R916" t="s">
        <v>2128</v>
      </c>
    </row>
    <row r="917" spans="2:18" x14ac:dyDescent="0.25">
      <c r="B917">
        <v>915</v>
      </c>
      <c r="D917" s="1" t="s">
        <v>10</v>
      </c>
      <c r="E917" s="1" t="s">
        <v>0</v>
      </c>
      <c r="F917" s="1" t="s">
        <v>3</v>
      </c>
      <c r="G917" t="s">
        <v>899</v>
      </c>
      <c r="H917" s="1" t="s">
        <v>3</v>
      </c>
      <c r="I917" s="1" t="s">
        <v>2</v>
      </c>
      <c r="J917" s="1">
        <v>3</v>
      </c>
      <c r="K917" s="1" t="s">
        <v>2</v>
      </c>
      <c r="L917" s="1">
        <v>5</v>
      </c>
      <c r="M917" s="1" t="s">
        <v>1</v>
      </c>
      <c r="N917" s="1" t="s">
        <v>9</v>
      </c>
      <c r="P917" t="str">
        <f t="shared" si="14"/>
        <v>INSERT INTO pergunta(corpo, banca_id, materia_id) VALUES ('Nulla nisl nunc, luctus at lectus quis, feugiat luctus mi', 3, 5);</v>
      </c>
      <c r="R917" t="s">
        <v>2129</v>
      </c>
    </row>
    <row r="918" spans="2:18" x14ac:dyDescent="0.25">
      <c r="B918">
        <v>916</v>
      </c>
      <c r="D918" s="1" t="s">
        <v>10</v>
      </c>
      <c r="E918" s="1" t="s">
        <v>0</v>
      </c>
      <c r="F918" s="1" t="s">
        <v>3</v>
      </c>
      <c r="G918" t="s">
        <v>900</v>
      </c>
      <c r="H918" s="1" t="s">
        <v>3</v>
      </c>
      <c r="I918" s="1" t="s">
        <v>2</v>
      </c>
      <c r="J918" s="1">
        <v>1</v>
      </c>
      <c r="K918" s="1" t="s">
        <v>2</v>
      </c>
      <c r="L918" s="1">
        <v>1</v>
      </c>
      <c r="M918" s="1" t="s">
        <v>1</v>
      </c>
      <c r="N918" s="1" t="s">
        <v>9</v>
      </c>
      <c r="P918" t="str">
        <f t="shared" si="14"/>
        <v>INSERT INTO pergunta(corpo, banca_id, materia_id) VALUES ('Quisque eu mi nisi', 1, 1);</v>
      </c>
      <c r="R918" t="s">
        <v>2130</v>
      </c>
    </row>
    <row r="919" spans="2:18" x14ac:dyDescent="0.25">
      <c r="B919">
        <v>917</v>
      </c>
      <c r="D919" s="1" t="s">
        <v>10</v>
      </c>
      <c r="E919" s="1" t="s">
        <v>0</v>
      </c>
      <c r="F919" s="1" t="s">
        <v>3</v>
      </c>
      <c r="G919" t="s">
        <v>901</v>
      </c>
      <c r="H919" s="1" t="s">
        <v>3</v>
      </c>
      <c r="I919" s="1" t="s">
        <v>2</v>
      </c>
      <c r="J919" s="1">
        <v>1</v>
      </c>
      <c r="K919" s="1" t="s">
        <v>2</v>
      </c>
      <c r="L919" s="1">
        <v>1</v>
      </c>
      <c r="M919" s="1" t="s">
        <v>1</v>
      </c>
      <c r="N919" s="1" t="s">
        <v>9</v>
      </c>
      <c r="P919" t="str">
        <f t="shared" si="14"/>
        <v>INSERT INTO pergunta(corpo, banca_id, materia_id) VALUES ('Donec nec posuere felis', 1, 1);</v>
      </c>
      <c r="R919" t="s">
        <v>2131</v>
      </c>
    </row>
    <row r="920" spans="2:18" x14ac:dyDescent="0.25">
      <c r="B920">
        <v>918</v>
      </c>
      <c r="D920" s="1" t="s">
        <v>10</v>
      </c>
      <c r="E920" s="1" t="s">
        <v>0</v>
      </c>
      <c r="F920" s="1" t="s">
        <v>3</v>
      </c>
      <c r="G920" t="s">
        <v>902</v>
      </c>
      <c r="H920" s="1" t="s">
        <v>3</v>
      </c>
      <c r="I920" s="1" t="s">
        <v>2</v>
      </c>
      <c r="J920" s="1">
        <v>1</v>
      </c>
      <c r="K920" s="1" t="s">
        <v>2</v>
      </c>
      <c r="L920" s="1">
        <v>1</v>
      </c>
      <c r="M920" s="1" t="s">
        <v>1</v>
      </c>
      <c r="N920" s="1" t="s">
        <v>9</v>
      </c>
      <c r="P920" t="str">
        <f t="shared" si="14"/>
        <v>INSERT INTO pergunta(corpo, banca_id, materia_id) VALUES ('Nullam nec urna velit', 1, 1);</v>
      </c>
      <c r="R920" t="s">
        <v>2132</v>
      </c>
    </row>
    <row r="921" spans="2:18" x14ac:dyDescent="0.25">
      <c r="B921">
        <v>919</v>
      </c>
      <c r="D921" s="1" t="s">
        <v>10</v>
      </c>
      <c r="E921" s="1" t="s">
        <v>0</v>
      </c>
      <c r="F921" s="1" t="s">
        <v>3</v>
      </c>
      <c r="G921" t="s">
        <v>903</v>
      </c>
      <c r="H921" s="1" t="s">
        <v>3</v>
      </c>
      <c r="I921" s="1" t="s">
        <v>2</v>
      </c>
      <c r="J921" s="1">
        <v>1</v>
      </c>
      <c r="K921" s="1" t="s">
        <v>2</v>
      </c>
      <c r="L921" s="1">
        <v>2</v>
      </c>
      <c r="M921" s="1" t="s">
        <v>1</v>
      </c>
      <c r="N921" s="1" t="s">
        <v>9</v>
      </c>
      <c r="P921" t="str">
        <f t="shared" si="14"/>
        <v>INSERT INTO pergunta(corpo, banca_id, materia_id) VALUES ('Sed ut ornare nulla, a vehicula lectus', 1, 2);</v>
      </c>
      <c r="R921" t="s">
        <v>2133</v>
      </c>
    </row>
    <row r="922" spans="2:18" x14ac:dyDescent="0.25">
      <c r="B922">
        <v>920</v>
      </c>
      <c r="D922" s="1" t="s">
        <v>10</v>
      </c>
      <c r="E922" s="1" t="s">
        <v>0</v>
      </c>
      <c r="F922" s="1" t="s">
        <v>3</v>
      </c>
      <c r="G922" t="s">
        <v>904</v>
      </c>
      <c r="H922" s="1" t="s">
        <v>3</v>
      </c>
      <c r="I922" s="1" t="s">
        <v>2</v>
      </c>
      <c r="J922" s="1">
        <v>1</v>
      </c>
      <c r="K922" s="1" t="s">
        <v>2</v>
      </c>
      <c r="L922" s="1">
        <v>2</v>
      </c>
      <c r="M922" s="1" t="s">
        <v>1</v>
      </c>
      <c r="N922" s="1" t="s">
        <v>9</v>
      </c>
      <c r="P922" t="str">
        <f t="shared" si="14"/>
        <v>INSERT INTO pergunta(corpo, banca_id, materia_id) VALUES ('Duis euismod auctor tortor, eget iaculis ante', 1, 2);</v>
      </c>
      <c r="R922" t="s">
        <v>2134</v>
      </c>
    </row>
    <row r="923" spans="2:18" x14ac:dyDescent="0.25">
      <c r="B923">
        <v>921</v>
      </c>
      <c r="D923" s="1" t="s">
        <v>10</v>
      </c>
      <c r="E923" s="1" t="s">
        <v>0</v>
      </c>
      <c r="F923" s="1" t="s">
        <v>3</v>
      </c>
      <c r="G923" t="s">
        <v>905</v>
      </c>
      <c r="H923" s="1" t="s">
        <v>3</v>
      </c>
      <c r="I923" s="1" t="s">
        <v>2</v>
      </c>
      <c r="J923" s="1">
        <v>2</v>
      </c>
      <c r="K923" s="1" t="s">
        <v>2</v>
      </c>
      <c r="L923" s="1">
        <v>2</v>
      </c>
      <c r="M923" s="1" t="s">
        <v>1</v>
      </c>
      <c r="N923" s="1" t="s">
        <v>9</v>
      </c>
      <c r="P923" t="str">
        <f t="shared" si="14"/>
        <v>INSERT INTO pergunta(corpo, banca_id, materia_id) VALUES ('Donec auctor enim nec sapien ullamcorper, convallis feugiat nibh luctus', 2, 2);</v>
      </c>
      <c r="R923" t="s">
        <v>2135</v>
      </c>
    </row>
    <row r="924" spans="2:18" x14ac:dyDescent="0.25">
      <c r="B924">
        <v>922</v>
      </c>
      <c r="D924" s="1" t="s">
        <v>10</v>
      </c>
      <c r="E924" s="1" t="s">
        <v>0</v>
      </c>
      <c r="F924" s="1" t="s">
        <v>3</v>
      </c>
      <c r="G924" t="s">
        <v>906</v>
      </c>
      <c r="H924" s="1" t="s">
        <v>3</v>
      </c>
      <c r="I924" s="1" t="s">
        <v>2</v>
      </c>
      <c r="J924" s="1">
        <v>2</v>
      </c>
      <c r="K924" s="1" t="s">
        <v>2</v>
      </c>
      <c r="L924" s="1">
        <v>3</v>
      </c>
      <c r="M924" s="1" t="s">
        <v>1</v>
      </c>
      <c r="N924" s="1" t="s">
        <v>9</v>
      </c>
      <c r="P924" t="str">
        <f t="shared" si="14"/>
        <v>INSERT INTO pergunta(corpo, banca_id, materia_id) VALUES ('Maecenas pulvinar eleifend leo, quis viverra lacus malesuada molestie', 2, 3);</v>
      </c>
      <c r="R924" t="s">
        <v>2136</v>
      </c>
    </row>
    <row r="925" spans="2:18" x14ac:dyDescent="0.25">
      <c r="B925">
        <v>923</v>
      </c>
      <c r="D925" s="1" t="s">
        <v>10</v>
      </c>
      <c r="E925" s="1" t="s">
        <v>0</v>
      </c>
      <c r="F925" s="1" t="s">
        <v>3</v>
      </c>
      <c r="G925" t="s">
        <v>907</v>
      </c>
      <c r="H925" s="1" t="s">
        <v>3</v>
      </c>
      <c r="I925" s="1" t="s">
        <v>2</v>
      </c>
      <c r="J925" s="1">
        <v>2</v>
      </c>
      <c r="K925" s="1" t="s">
        <v>2</v>
      </c>
      <c r="L925" s="1">
        <v>3</v>
      </c>
      <c r="M925" s="1" t="s">
        <v>1</v>
      </c>
      <c r="N925" s="1" t="s">
        <v>9</v>
      </c>
      <c r="P925" t="str">
        <f t="shared" si="14"/>
        <v>INSERT INTO pergunta(corpo, banca_id, materia_id) VALUES ('Mauris id tristique ante', 2, 3);</v>
      </c>
      <c r="R925" t="s">
        <v>2137</v>
      </c>
    </row>
    <row r="926" spans="2:18" x14ac:dyDescent="0.25">
      <c r="B926">
        <v>924</v>
      </c>
      <c r="D926" s="1" t="s">
        <v>10</v>
      </c>
      <c r="E926" s="1" t="s">
        <v>0</v>
      </c>
      <c r="F926" s="1" t="s">
        <v>3</v>
      </c>
      <c r="G926" t="s">
        <v>908</v>
      </c>
      <c r="H926" s="1" t="s">
        <v>3</v>
      </c>
      <c r="I926" s="1" t="s">
        <v>2</v>
      </c>
      <c r="J926" s="1">
        <v>2</v>
      </c>
      <c r="K926" s="1" t="s">
        <v>2</v>
      </c>
      <c r="L926" s="1">
        <v>3</v>
      </c>
      <c r="M926" s="1" t="s">
        <v>1</v>
      </c>
      <c r="N926" s="1" t="s">
        <v>9</v>
      </c>
      <c r="P926" t="str">
        <f t="shared" si="14"/>
        <v>INSERT INTO pergunta(corpo, banca_id, materia_id) VALUES ('Duis finibus in mauris id finibus', 2, 3);</v>
      </c>
      <c r="R926" t="s">
        <v>2138</v>
      </c>
    </row>
    <row r="927" spans="2:18" x14ac:dyDescent="0.25">
      <c r="B927">
        <v>925</v>
      </c>
      <c r="D927" s="1" t="s">
        <v>10</v>
      </c>
      <c r="E927" s="1" t="s">
        <v>0</v>
      </c>
      <c r="F927" s="1" t="s">
        <v>3</v>
      </c>
      <c r="G927" t="s">
        <v>909</v>
      </c>
      <c r="H927" s="1" t="s">
        <v>3</v>
      </c>
      <c r="I927" s="1" t="s">
        <v>2</v>
      </c>
      <c r="J927" s="1">
        <v>3</v>
      </c>
      <c r="K927" s="1" t="s">
        <v>2</v>
      </c>
      <c r="L927" s="1">
        <v>4</v>
      </c>
      <c r="M927" s="1" t="s">
        <v>1</v>
      </c>
      <c r="N927" s="1" t="s">
        <v>9</v>
      </c>
      <c r="P927" t="str">
        <f t="shared" si="14"/>
        <v>INSERT INTO pergunta(corpo, banca_id, materia_id) VALUES ('Duis a dolor ut nibh vehicula volutpat', 3, 4);</v>
      </c>
      <c r="R927" t="s">
        <v>2139</v>
      </c>
    </row>
    <row r="928" spans="2:18" x14ac:dyDescent="0.25">
      <c r="B928">
        <v>926</v>
      </c>
      <c r="D928" s="1" t="s">
        <v>10</v>
      </c>
      <c r="E928" s="1" t="s">
        <v>0</v>
      </c>
      <c r="F928" s="1" t="s">
        <v>3</v>
      </c>
      <c r="G928" t="s">
        <v>910</v>
      </c>
      <c r="H928" s="1" t="s">
        <v>3</v>
      </c>
      <c r="I928" s="1" t="s">
        <v>2</v>
      </c>
      <c r="J928" s="1">
        <v>3</v>
      </c>
      <c r="K928" s="1" t="s">
        <v>2</v>
      </c>
      <c r="L928" s="1">
        <v>4</v>
      </c>
      <c r="M928" s="1" t="s">
        <v>1</v>
      </c>
      <c r="N928" s="1" t="s">
        <v>9</v>
      </c>
      <c r="P928" t="str">
        <f t="shared" si="14"/>
        <v>INSERT INTO pergunta(corpo, banca_id, materia_id) VALUES ('Cras interdum massa id arcu ullamcorper, eu vestibulum mauris viverra', 3, 4);</v>
      </c>
      <c r="R928" t="s">
        <v>2140</v>
      </c>
    </row>
    <row r="929" spans="2:18" x14ac:dyDescent="0.25">
      <c r="B929">
        <v>927</v>
      </c>
      <c r="D929" s="1" t="s">
        <v>10</v>
      </c>
      <c r="E929" s="1" t="s">
        <v>0</v>
      </c>
      <c r="F929" s="1" t="s">
        <v>3</v>
      </c>
      <c r="G929" t="s">
        <v>911</v>
      </c>
      <c r="H929" s="1" t="s">
        <v>3</v>
      </c>
      <c r="I929" s="1" t="s">
        <v>2</v>
      </c>
      <c r="J929" s="1">
        <v>3</v>
      </c>
      <c r="K929" s="1" t="s">
        <v>2</v>
      </c>
      <c r="L929" s="1">
        <v>4</v>
      </c>
      <c r="M929" s="1" t="s">
        <v>1</v>
      </c>
      <c r="N929" s="1" t="s">
        <v>9</v>
      </c>
      <c r="P929" t="str">
        <f t="shared" si="14"/>
        <v>INSERT INTO pergunta(corpo, banca_id, materia_id) VALUES ('Nullam a neque sem', 3, 4);</v>
      </c>
      <c r="R929" t="s">
        <v>2141</v>
      </c>
    </row>
    <row r="930" spans="2:18" x14ac:dyDescent="0.25">
      <c r="B930">
        <v>928</v>
      </c>
      <c r="D930" s="1" t="s">
        <v>10</v>
      </c>
      <c r="E930" s="1" t="s">
        <v>0</v>
      </c>
      <c r="F930" s="1" t="s">
        <v>3</v>
      </c>
      <c r="G930" t="s">
        <v>912</v>
      </c>
      <c r="H930" s="1" t="s">
        <v>3</v>
      </c>
      <c r="I930" s="1" t="s">
        <v>2</v>
      </c>
      <c r="J930" s="1">
        <v>3</v>
      </c>
      <c r="K930" s="1" t="s">
        <v>2</v>
      </c>
      <c r="L930" s="1">
        <v>5</v>
      </c>
      <c r="M930" s="1" t="s">
        <v>1</v>
      </c>
      <c r="N930" s="1" t="s">
        <v>9</v>
      </c>
      <c r="P930" t="str">
        <f t="shared" si="14"/>
        <v>INSERT INTO pergunta(corpo, banca_id, materia_id) VALUES ('Donec imperdiet viverra dolor, ac eleifend ipsum posuere sit amet', 3, 5);</v>
      </c>
      <c r="R930" t="s">
        <v>2142</v>
      </c>
    </row>
    <row r="931" spans="2:18" x14ac:dyDescent="0.25">
      <c r="B931">
        <v>929</v>
      </c>
      <c r="D931" s="1" t="s">
        <v>10</v>
      </c>
      <c r="E931" s="1" t="s">
        <v>0</v>
      </c>
      <c r="F931" s="1" t="s">
        <v>3</v>
      </c>
      <c r="G931" t="s">
        <v>913</v>
      </c>
      <c r="H931" s="1" t="s">
        <v>3</v>
      </c>
      <c r="I931" s="1" t="s">
        <v>2</v>
      </c>
      <c r="J931" s="1">
        <v>3</v>
      </c>
      <c r="K931" s="1" t="s">
        <v>2</v>
      </c>
      <c r="L931" s="1">
        <v>5</v>
      </c>
      <c r="M931" s="1" t="s">
        <v>1</v>
      </c>
      <c r="N931" s="1" t="s">
        <v>9</v>
      </c>
      <c r="P931" t="str">
        <f t="shared" si="14"/>
        <v>INSERT INTO pergunta(corpo, banca_id, materia_id) VALUES ('Nulla nec lectus at risus laoreet luctus', 3, 5);</v>
      </c>
      <c r="R931" t="s">
        <v>2143</v>
      </c>
    </row>
    <row r="932" spans="2:18" x14ac:dyDescent="0.25">
      <c r="B932">
        <v>930</v>
      </c>
      <c r="D932" s="1" t="s">
        <v>10</v>
      </c>
      <c r="E932" s="1" t="s">
        <v>0</v>
      </c>
      <c r="F932" s="1" t="s">
        <v>3</v>
      </c>
      <c r="G932" t="s">
        <v>914</v>
      </c>
      <c r="H932" s="1" t="s">
        <v>3</v>
      </c>
      <c r="I932" s="1" t="s">
        <v>2</v>
      </c>
      <c r="J932" s="1">
        <v>3</v>
      </c>
      <c r="K932" s="1" t="s">
        <v>2</v>
      </c>
      <c r="L932" s="1">
        <v>5</v>
      </c>
      <c r="M932" s="1" t="s">
        <v>1</v>
      </c>
      <c r="N932" s="1" t="s">
        <v>9</v>
      </c>
      <c r="P932" t="str">
        <f t="shared" si="14"/>
        <v>INSERT INTO pergunta(corpo, banca_id, materia_id) VALUES ('Phasellus fermentum, nulla eu pretium vehicula, odio purus scelerisque metus, sed aliquam arcu sapien vel nisi', 3, 5);</v>
      </c>
      <c r="R932" t="s">
        <v>2144</v>
      </c>
    </row>
    <row r="933" spans="2:18" x14ac:dyDescent="0.25">
      <c r="B933">
        <v>931</v>
      </c>
      <c r="D933" s="1" t="s">
        <v>10</v>
      </c>
      <c r="E933" s="1" t="s">
        <v>0</v>
      </c>
      <c r="F933" s="1" t="s">
        <v>3</v>
      </c>
      <c r="G933" t="s">
        <v>915</v>
      </c>
      <c r="H933" s="1" t="s">
        <v>3</v>
      </c>
      <c r="I933" s="1" t="s">
        <v>2</v>
      </c>
      <c r="J933" s="1">
        <v>1</v>
      </c>
      <c r="K933" s="1" t="s">
        <v>2</v>
      </c>
      <c r="L933" s="1">
        <v>1</v>
      </c>
      <c r="M933" s="1" t="s">
        <v>1</v>
      </c>
      <c r="N933" s="1" t="s">
        <v>9</v>
      </c>
      <c r="P933" t="str">
        <f t="shared" si="14"/>
        <v>INSERT INTO pergunta(corpo, banca_id, materia_id) VALUES ('Integer tempor gravida lorem, quis semper felis vehicula et', 1, 1);</v>
      </c>
      <c r="R933" t="s">
        <v>2145</v>
      </c>
    </row>
    <row r="934" spans="2:18" x14ac:dyDescent="0.25">
      <c r="B934">
        <v>932</v>
      </c>
      <c r="D934" s="1" t="s">
        <v>10</v>
      </c>
      <c r="E934" s="1" t="s">
        <v>0</v>
      </c>
      <c r="F934" s="1" t="s">
        <v>3</v>
      </c>
      <c r="G934" t="s">
        <v>916</v>
      </c>
      <c r="H934" s="1" t="s">
        <v>3</v>
      </c>
      <c r="I934" s="1" t="s">
        <v>2</v>
      </c>
      <c r="J934" s="1">
        <v>1</v>
      </c>
      <c r="K934" s="1" t="s">
        <v>2</v>
      </c>
      <c r="L934" s="1">
        <v>1</v>
      </c>
      <c r="M934" s="1" t="s">
        <v>1</v>
      </c>
      <c r="N934" s="1" t="s">
        <v>9</v>
      </c>
      <c r="P934" t="str">
        <f t="shared" si="14"/>
        <v>INSERT INTO pergunta(corpo, banca_id, materia_id) VALUES ('Duis mollis auctor quam, ac volutpat lectus tempor nec', 1, 1);</v>
      </c>
      <c r="R934" t="s">
        <v>2146</v>
      </c>
    </row>
    <row r="935" spans="2:18" x14ac:dyDescent="0.25">
      <c r="B935">
        <v>933</v>
      </c>
      <c r="D935" s="1" t="s">
        <v>10</v>
      </c>
      <c r="E935" s="1" t="s">
        <v>0</v>
      </c>
      <c r="F935" s="1" t="s">
        <v>3</v>
      </c>
      <c r="G935" t="s">
        <v>917</v>
      </c>
      <c r="H935" s="1" t="s">
        <v>3</v>
      </c>
      <c r="I935" s="1" t="s">
        <v>2</v>
      </c>
      <c r="J935" s="1">
        <v>1</v>
      </c>
      <c r="K935" s="1" t="s">
        <v>2</v>
      </c>
      <c r="L935" s="1">
        <v>1</v>
      </c>
      <c r="M935" s="1" t="s">
        <v>1</v>
      </c>
      <c r="N935" s="1" t="s">
        <v>9</v>
      </c>
      <c r="P935" t="str">
        <f t="shared" si="14"/>
        <v>INSERT INTO pergunta(corpo, banca_id, materia_id) VALUES ('Quisque sollicitudin, arcu eu bibendum eleifend, odio orci posuere erat, id pellentesque lacus nibh vitae augue', 1, 1);</v>
      </c>
      <c r="R935" t="s">
        <v>2147</v>
      </c>
    </row>
    <row r="936" spans="2:18" x14ac:dyDescent="0.25">
      <c r="B936">
        <v>934</v>
      </c>
      <c r="D936" s="1" t="s">
        <v>10</v>
      </c>
      <c r="E936" s="1" t="s">
        <v>0</v>
      </c>
      <c r="F936" s="1" t="s">
        <v>3</v>
      </c>
      <c r="G936" t="s">
        <v>918</v>
      </c>
      <c r="H936" s="1" t="s">
        <v>3</v>
      </c>
      <c r="I936" s="1" t="s">
        <v>2</v>
      </c>
      <c r="J936" s="1">
        <v>1</v>
      </c>
      <c r="K936" s="1" t="s">
        <v>2</v>
      </c>
      <c r="L936" s="1">
        <v>2</v>
      </c>
      <c r="M936" s="1" t="s">
        <v>1</v>
      </c>
      <c r="N936" s="1" t="s">
        <v>9</v>
      </c>
      <c r="P936" t="str">
        <f t="shared" si="14"/>
        <v>INSERT INTO pergunta(corpo, banca_id, materia_id) VALUES ('Suspendisse et tellus efficitur, vulputate ex id, pharetra lectus', 1, 2);</v>
      </c>
      <c r="R936" t="s">
        <v>2148</v>
      </c>
    </row>
    <row r="937" spans="2:18" x14ac:dyDescent="0.25">
      <c r="B937">
        <v>935</v>
      </c>
      <c r="D937" s="1" t="s">
        <v>10</v>
      </c>
      <c r="E937" s="1" t="s">
        <v>0</v>
      </c>
      <c r="F937" s="1" t="s">
        <v>3</v>
      </c>
      <c r="G937" t="s">
        <v>919</v>
      </c>
      <c r="H937" s="1" t="s">
        <v>3</v>
      </c>
      <c r="I937" s="1" t="s">
        <v>2</v>
      </c>
      <c r="J937" s="1">
        <v>1</v>
      </c>
      <c r="K937" s="1" t="s">
        <v>2</v>
      </c>
      <c r="L937" s="1">
        <v>2</v>
      </c>
      <c r="M937" s="1" t="s">
        <v>1</v>
      </c>
      <c r="N937" s="1" t="s">
        <v>9</v>
      </c>
      <c r="P937" t="str">
        <f t="shared" si="14"/>
        <v>INSERT INTO pergunta(corpo, banca_id, materia_id) VALUES ('Nullam sollicitudin turpis sollicitudin, vehicula eros nec, volutpat velit', 1, 2);</v>
      </c>
      <c r="R937" t="s">
        <v>2149</v>
      </c>
    </row>
    <row r="938" spans="2:18" x14ac:dyDescent="0.25">
      <c r="B938">
        <v>936</v>
      </c>
      <c r="D938" s="1" t="s">
        <v>10</v>
      </c>
      <c r="E938" s="1" t="s">
        <v>0</v>
      </c>
      <c r="F938" s="1" t="s">
        <v>3</v>
      </c>
      <c r="G938" t="s">
        <v>920</v>
      </c>
      <c r="H938" s="1" t="s">
        <v>3</v>
      </c>
      <c r="I938" s="1" t="s">
        <v>2</v>
      </c>
      <c r="J938" s="1">
        <v>2</v>
      </c>
      <c r="K938" s="1" t="s">
        <v>2</v>
      </c>
      <c r="L938" s="1">
        <v>2</v>
      </c>
      <c r="M938" s="1" t="s">
        <v>1</v>
      </c>
      <c r="N938" s="1" t="s">
        <v>9</v>
      </c>
      <c r="P938" t="str">
        <f t="shared" si="14"/>
        <v>INSERT INTO pergunta(corpo, banca_id, materia_id) VALUES ('Vivamus consequat dolor sed velit sollicitudin pulvinar', 2, 2);</v>
      </c>
      <c r="R938" t="s">
        <v>2150</v>
      </c>
    </row>
    <row r="939" spans="2:18" x14ac:dyDescent="0.25">
      <c r="B939">
        <v>937</v>
      </c>
      <c r="D939" s="1" t="s">
        <v>10</v>
      </c>
      <c r="E939" s="1" t="s">
        <v>0</v>
      </c>
      <c r="F939" s="1" t="s">
        <v>3</v>
      </c>
      <c r="G939" t="s">
        <v>921</v>
      </c>
      <c r="H939" s="1" t="s">
        <v>3</v>
      </c>
      <c r="I939" s="1" t="s">
        <v>2</v>
      </c>
      <c r="J939" s="1">
        <v>2</v>
      </c>
      <c r="K939" s="1" t="s">
        <v>2</v>
      </c>
      <c r="L939" s="1">
        <v>3</v>
      </c>
      <c r="M939" s="1" t="s">
        <v>1</v>
      </c>
      <c r="N939" s="1" t="s">
        <v>9</v>
      </c>
      <c r="P939" t="str">
        <f t="shared" si="14"/>
        <v>INSERT INTO pergunta(corpo, banca_id, materia_id) VALUES ('Nam id condimentum quam, vitae consectetur eros', 2, 3);</v>
      </c>
      <c r="R939" t="s">
        <v>2151</v>
      </c>
    </row>
    <row r="940" spans="2:18" x14ac:dyDescent="0.25">
      <c r="B940">
        <v>938</v>
      </c>
      <c r="D940" s="1" t="s">
        <v>10</v>
      </c>
      <c r="E940" s="1" t="s">
        <v>0</v>
      </c>
      <c r="F940" s="1" t="s">
        <v>3</v>
      </c>
      <c r="G940" t="s">
        <v>922</v>
      </c>
      <c r="H940" s="1" t="s">
        <v>3</v>
      </c>
      <c r="I940" s="1" t="s">
        <v>2</v>
      </c>
      <c r="J940" s="1">
        <v>2</v>
      </c>
      <c r="K940" s="1" t="s">
        <v>2</v>
      </c>
      <c r="L940" s="1">
        <v>3</v>
      </c>
      <c r="M940" s="1" t="s">
        <v>1</v>
      </c>
      <c r="N940" s="1" t="s">
        <v>9</v>
      </c>
      <c r="P940" t="str">
        <f t="shared" si="14"/>
        <v>INSERT INTO pergunta(corpo, banca_id, materia_id) VALUES ('Vivamus vitae eros ut urna ultrices imperdiet quis vel magna', 2, 3);</v>
      </c>
      <c r="R940" t="s">
        <v>2152</v>
      </c>
    </row>
    <row r="941" spans="2:18" x14ac:dyDescent="0.25">
      <c r="B941">
        <v>939</v>
      </c>
      <c r="D941" s="1" t="s">
        <v>10</v>
      </c>
      <c r="E941" s="1" t="s">
        <v>0</v>
      </c>
      <c r="F941" s="1" t="s">
        <v>3</v>
      </c>
      <c r="G941" t="s">
        <v>923</v>
      </c>
      <c r="H941" s="1" t="s">
        <v>3</v>
      </c>
      <c r="I941" s="1" t="s">
        <v>2</v>
      </c>
      <c r="J941" s="1">
        <v>2</v>
      </c>
      <c r="K941" s="1" t="s">
        <v>2</v>
      </c>
      <c r="L941" s="1">
        <v>3</v>
      </c>
      <c r="M941" s="1" t="s">
        <v>1</v>
      </c>
      <c r="N941" s="1" t="s">
        <v>9</v>
      </c>
      <c r="P941" t="str">
        <f t="shared" si="14"/>
        <v>INSERT INTO pergunta(corpo, banca_id, materia_id) VALUES ('Etiam sit amet luctus arcu', 2, 3);</v>
      </c>
      <c r="R941" t="s">
        <v>2153</v>
      </c>
    </row>
    <row r="942" spans="2:18" x14ac:dyDescent="0.25">
      <c r="B942">
        <v>940</v>
      </c>
      <c r="D942" s="1" t="s">
        <v>10</v>
      </c>
      <c r="E942" s="1" t="s">
        <v>0</v>
      </c>
      <c r="F942" s="1" t="s">
        <v>3</v>
      </c>
      <c r="G942" t="s">
        <v>924</v>
      </c>
      <c r="H942" s="1" t="s">
        <v>3</v>
      </c>
      <c r="I942" s="1" t="s">
        <v>2</v>
      </c>
      <c r="J942" s="1">
        <v>3</v>
      </c>
      <c r="K942" s="1" t="s">
        <v>2</v>
      </c>
      <c r="L942" s="1">
        <v>4</v>
      </c>
      <c r="M942" s="1" t="s">
        <v>1</v>
      </c>
      <c r="N942" s="1" t="s">
        <v>9</v>
      </c>
      <c r="P942" t="str">
        <f t="shared" si="14"/>
        <v>INSERT INTO pergunta(corpo, banca_id, materia_id) VALUES ('Ut placerat, purus vel lacinia faucibus, dui augue porttitor quam, et aliquet nulla ex et magna', 3, 4);</v>
      </c>
      <c r="R942" t="s">
        <v>2154</v>
      </c>
    </row>
    <row r="943" spans="2:18" x14ac:dyDescent="0.25">
      <c r="B943">
        <v>941</v>
      </c>
      <c r="D943" s="1" t="s">
        <v>10</v>
      </c>
      <c r="E943" s="1" t="s">
        <v>0</v>
      </c>
      <c r="F943" s="1" t="s">
        <v>3</v>
      </c>
      <c r="G943" t="s">
        <v>925</v>
      </c>
      <c r="H943" s="1" t="s">
        <v>3</v>
      </c>
      <c r="I943" s="1" t="s">
        <v>2</v>
      </c>
      <c r="J943" s="1">
        <v>3</v>
      </c>
      <c r="K943" s="1" t="s">
        <v>2</v>
      </c>
      <c r="L943" s="1">
        <v>4</v>
      </c>
      <c r="M943" s="1" t="s">
        <v>1</v>
      </c>
      <c r="N943" s="1" t="s">
        <v>9</v>
      </c>
      <c r="P943" t="str">
        <f t="shared" si="14"/>
        <v>INSERT INTO pergunta(corpo, banca_id, materia_id) VALUES ('Nunc volutpat eros vitae quam mattis dapibus', 3, 4);</v>
      </c>
      <c r="R943" t="s">
        <v>2155</v>
      </c>
    </row>
    <row r="944" spans="2:18" x14ac:dyDescent="0.25">
      <c r="B944">
        <v>942</v>
      </c>
      <c r="D944" s="1" t="s">
        <v>10</v>
      </c>
      <c r="E944" s="1" t="s">
        <v>0</v>
      </c>
      <c r="F944" s="1" t="s">
        <v>3</v>
      </c>
      <c r="G944" t="s">
        <v>926</v>
      </c>
      <c r="H944" s="1" t="s">
        <v>3</v>
      </c>
      <c r="I944" s="1" t="s">
        <v>2</v>
      </c>
      <c r="J944" s="1">
        <v>3</v>
      </c>
      <c r="K944" s="1" t="s">
        <v>2</v>
      </c>
      <c r="L944" s="1">
        <v>4</v>
      </c>
      <c r="M944" s="1" t="s">
        <v>1</v>
      </c>
      <c r="N944" s="1" t="s">
        <v>9</v>
      </c>
      <c r="P944" t="str">
        <f t="shared" si="14"/>
        <v>INSERT INTO pergunta(corpo, banca_id, materia_id) VALUES ('Nulla rutrum urna felis, non finibus enim semper egestas', 3, 4);</v>
      </c>
      <c r="R944" t="s">
        <v>2156</v>
      </c>
    </row>
    <row r="945" spans="2:18" x14ac:dyDescent="0.25">
      <c r="B945">
        <v>943</v>
      </c>
      <c r="D945" s="1" t="s">
        <v>10</v>
      </c>
      <c r="E945" s="1" t="s">
        <v>0</v>
      </c>
      <c r="F945" s="1" t="s">
        <v>3</v>
      </c>
      <c r="G945" t="s">
        <v>631</v>
      </c>
      <c r="H945" s="1" t="s">
        <v>3</v>
      </c>
      <c r="I945" s="1" t="s">
        <v>2</v>
      </c>
      <c r="J945" s="1">
        <v>3</v>
      </c>
      <c r="K945" s="1" t="s">
        <v>2</v>
      </c>
      <c r="L945" s="1">
        <v>5</v>
      </c>
      <c r="M945" s="1" t="s">
        <v>1</v>
      </c>
      <c r="N945" s="1" t="s">
        <v>9</v>
      </c>
      <c r="P945" t="str">
        <f t="shared" si="14"/>
        <v>INSERT INTO pergunta(corpo, banca_id, materia_id) VALUES ('Orci varius natoque penatibus et magnis dis parturient montes, nascetur ridiculus mus', 3, 5);</v>
      </c>
      <c r="R945" t="s">
        <v>2157</v>
      </c>
    </row>
    <row r="946" spans="2:18" x14ac:dyDescent="0.25">
      <c r="B946">
        <v>944</v>
      </c>
      <c r="D946" s="1" t="s">
        <v>10</v>
      </c>
      <c r="E946" s="1" t="s">
        <v>0</v>
      </c>
      <c r="F946" s="1" t="s">
        <v>3</v>
      </c>
      <c r="G946" t="s">
        <v>927</v>
      </c>
      <c r="H946" s="1" t="s">
        <v>3</v>
      </c>
      <c r="I946" s="1" t="s">
        <v>2</v>
      </c>
      <c r="J946" s="1">
        <v>3</v>
      </c>
      <c r="K946" s="1" t="s">
        <v>2</v>
      </c>
      <c r="L946" s="1">
        <v>5</v>
      </c>
      <c r="M946" s="1" t="s">
        <v>1</v>
      </c>
      <c r="N946" s="1" t="s">
        <v>9</v>
      </c>
      <c r="P946" t="str">
        <f t="shared" si="14"/>
        <v>INSERT INTO pergunta(corpo, banca_id, materia_id) VALUES ('Donec interdum ultrices aliquam', 3, 5);</v>
      </c>
      <c r="R946" t="s">
        <v>2158</v>
      </c>
    </row>
    <row r="947" spans="2:18" x14ac:dyDescent="0.25">
      <c r="B947">
        <v>945</v>
      </c>
      <c r="D947" s="1" t="s">
        <v>10</v>
      </c>
      <c r="E947" s="1" t="s">
        <v>0</v>
      </c>
      <c r="F947" s="1" t="s">
        <v>3</v>
      </c>
      <c r="G947" t="s">
        <v>928</v>
      </c>
      <c r="H947" s="1" t="s">
        <v>3</v>
      </c>
      <c r="I947" s="1" t="s">
        <v>2</v>
      </c>
      <c r="J947" s="1">
        <v>3</v>
      </c>
      <c r="K947" s="1" t="s">
        <v>2</v>
      </c>
      <c r="L947" s="1">
        <v>5</v>
      </c>
      <c r="M947" s="1" t="s">
        <v>1</v>
      </c>
      <c r="N947" s="1" t="s">
        <v>9</v>
      </c>
      <c r="P947" t="str">
        <f t="shared" si="14"/>
        <v>INSERT INTO pergunta(corpo, banca_id, materia_id) VALUES ('Aliquam at libero vitae ex tristique euismod ut ac purus', 3, 5);</v>
      </c>
      <c r="R947" t="s">
        <v>2159</v>
      </c>
    </row>
    <row r="948" spans="2:18" x14ac:dyDescent="0.25">
      <c r="B948">
        <v>946</v>
      </c>
      <c r="D948" s="1" t="s">
        <v>10</v>
      </c>
      <c r="E948" s="1" t="s">
        <v>0</v>
      </c>
      <c r="F948" s="1" t="s">
        <v>3</v>
      </c>
      <c r="G948" t="s">
        <v>929</v>
      </c>
      <c r="H948" s="1" t="s">
        <v>3</v>
      </c>
      <c r="I948" s="1" t="s">
        <v>2</v>
      </c>
      <c r="J948" s="1">
        <v>1</v>
      </c>
      <c r="K948" s="1" t="s">
        <v>2</v>
      </c>
      <c r="L948" s="1">
        <v>1</v>
      </c>
      <c r="M948" s="1" t="s">
        <v>1</v>
      </c>
      <c r="N948" s="1" t="s">
        <v>9</v>
      </c>
      <c r="P948" t="str">
        <f t="shared" si="14"/>
        <v>INSERT INTO pergunta(corpo, banca_id, materia_id) VALUES ('Suspendisse iaculis odio diam, sit amet euismod quam fringilla ut', 1, 1);</v>
      </c>
      <c r="R948" t="s">
        <v>2160</v>
      </c>
    </row>
    <row r="949" spans="2:18" x14ac:dyDescent="0.25">
      <c r="B949">
        <v>947</v>
      </c>
      <c r="D949" s="1" t="s">
        <v>10</v>
      </c>
      <c r="E949" s="1" t="s">
        <v>0</v>
      </c>
      <c r="F949" s="1" t="s">
        <v>3</v>
      </c>
      <c r="G949" t="s">
        <v>930</v>
      </c>
      <c r="H949" s="1" t="s">
        <v>3</v>
      </c>
      <c r="I949" s="1" t="s">
        <v>2</v>
      </c>
      <c r="J949" s="1">
        <v>1</v>
      </c>
      <c r="K949" s="1" t="s">
        <v>2</v>
      </c>
      <c r="L949" s="1">
        <v>1</v>
      </c>
      <c r="M949" s="1" t="s">
        <v>1</v>
      </c>
      <c r="N949" s="1" t="s">
        <v>9</v>
      </c>
      <c r="P949" t="str">
        <f t="shared" si="14"/>
        <v>INSERT INTO pergunta(corpo, banca_id, materia_id) VALUES ('Nunc fringilla ipsum vel leo imperdiet porttitor', 1, 1);</v>
      </c>
      <c r="R949" t="s">
        <v>2161</v>
      </c>
    </row>
    <row r="950" spans="2:18" x14ac:dyDescent="0.25">
      <c r="B950">
        <v>948</v>
      </c>
      <c r="D950" s="1" t="s">
        <v>10</v>
      </c>
      <c r="E950" s="1" t="s">
        <v>0</v>
      </c>
      <c r="F950" s="1" t="s">
        <v>3</v>
      </c>
      <c r="G950" t="s">
        <v>931</v>
      </c>
      <c r="H950" s="1" t="s">
        <v>3</v>
      </c>
      <c r="I950" s="1" t="s">
        <v>2</v>
      </c>
      <c r="J950" s="1">
        <v>1</v>
      </c>
      <c r="K950" s="1" t="s">
        <v>2</v>
      </c>
      <c r="L950" s="1">
        <v>1</v>
      </c>
      <c r="M950" s="1" t="s">
        <v>1</v>
      </c>
      <c r="N950" s="1" t="s">
        <v>9</v>
      </c>
      <c r="P950" t="str">
        <f t="shared" si="14"/>
        <v>INSERT INTO pergunta(corpo, banca_id, materia_id) VALUES ('Donec sem turpis, dignissim eu ullamcorper a, hendrerit in quam', 1, 1);</v>
      </c>
      <c r="R950" t="s">
        <v>2162</v>
      </c>
    </row>
    <row r="951" spans="2:18" x14ac:dyDescent="0.25">
      <c r="B951">
        <v>949</v>
      </c>
      <c r="D951" s="1" t="s">
        <v>10</v>
      </c>
      <c r="E951" s="1" t="s">
        <v>0</v>
      </c>
      <c r="F951" s="1" t="s">
        <v>3</v>
      </c>
      <c r="G951" t="s">
        <v>932</v>
      </c>
      <c r="H951" s="1" t="s">
        <v>3</v>
      </c>
      <c r="I951" s="1" t="s">
        <v>2</v>
      </c>
      <c r="J951" s="1">
        <v>1</v>
      </c>
      <c r="K951" s="1" t="s">
        <v>2</v>
      </c>
      <c r="L951" s="1">
        <v>2</v>
      </c>
      <c r="M951" s="1" t="s">
        <v>1</v>
      </c>
      <c r="N951" s="1" t="s">
        <v>9</v>
      </c>
      <c r="P951" t="str">
        <f t="shared" si="14"/>
        <v>INSERT INTO pergunta(corpo, banca_id, materia_id) VALUES ('Nulla cursus ultricies convallis', 1, 2);</v>
      </c>
      <c r="R951" t="s">
        <v>2163</v>
      </c>
    </row>
    <row r="952" spans="2:18" x14ac:dyDescent="0.25">
      <c r="B952">
        <v>950</v>
      </c>
      <c r="D952" s="1" t="s">
        <v>10</v>
      </c>
      <c r="E952" s="1" t="s">
        <v>0</v>
      </c>
      <c r="F952" s="1" t="s">
        <v>3</v>
      </c>
      <c r="G952" t="s">
        <v>933</v>
      </c>
      <c r="H952" s="1" t="s">
        <v>3</v>
      </c>
      <c r="I952" s="1" t="s">
        <v>2</v>
      </c>
      <c r="J952" s="1">
        <v>1</v>
      </c>
      <c r="K952" s="1" t="s">
        <v>2</v>
      </c>
      <c r="L952" s="1">
        <v>2</v>
      </c>
      <c r="M952" s="1" t="s">
        <v>1</v>
      </c>
      <c r="N952" s="1" t="s">
        <v>9</v>
      </c>
      <c r="P952" t="str">
        <f t="shared" si="14"/>
        <v>INSERT INTO pergunta(corpo, banca_id, materia_id) VALUES ('Vestibulum lectus diam, rhoncus ut fringilla id, faucibus gravida dolor', 1, 2);</v>
      </c>
      <c r="R952" t="s">
        <v>2164</v>
      </c>
    </row>
    <row r="953" spans="2:18" x14ac:dyDescent="0.25">
      <c r="B953">
        <v>951</v>
      </c>
      <c r="D953" s="1" t="s">
        <v>10</v>
      </c>
      <c r="E953" s="1" t="s">
        <v>0</v>
      </c>
      <c r="F953" s="1" t="s">
        <v>3</v>
      </c>
      <c r="G953" t="s">
        <v>934</v>
      </c>
      <c r="H953" s="1" t="s">
        <v>3</v>
      </c>
      <c r="I953" s="1" t="s">
        <v>2</v>
      </c>
      <c r="J953" s="1">
        <v>2</v>
      </c>
      <c r="K953" s="1" t="s">
        <v>2</v>
      </c>
      <c r="L953" s="1">
        <v>2</v>
      </c>
      <c r="M953" s="1" t="s">
        <v>1</v>
      </c>
      <c r="N953" s="1" t="s">
        <v>9</v>
      </c>
      <c r="P953" t="str">
        <f t="shared" si="14"/>
        <v>INSERT INTO pergunta(corpo, banca_id, materia_id) VALUES ('Quisque neque lorem, posuere eu consequat vitae, sodales ac purus', 2, 2);</v>
      </c>
      <c r="R953" t="s">
        <v>2165</v>
      </c>
    </row>
    <row r="954" spans="2:18" x14ac:dyDescent="0.25">
      <c r="B954">
        <v>952</v>
      </c>
      <c r="D954" s="1" t="s">
        <v>10</v>
      </c>
      <c r="E954" s="1" t="s">
        <v>0</v>
      </c>
      <c r="F954" s="1" t="s">
        <v>3</v>
      </c>
      <c r="G954" t="s">
        <v>935</v>
      </c>
      <c r="H954" s="1" t="s">
        <v>3</v>
      </c>
      <c r="I954" s="1" t="s">
        <v>2</v>
      </c>
      <c r="J954" s="1">
        <v>2</v>
      </c>
      <c r="K954" s="1" t="s">
        <v>2</v>
      </c>
      <c r="L954" s="1">
        <v>3</v>
      </c>
      <c r="M954" s="1" t="s">
        <v>1</v>
      </c>
      <c r="N954" s="1" t="s">
        <v>9</v>
      </c>
      <c r="P954" t="str">
        <f t="shared" si="14"/>
        <v>INSERT INTO pergunta(corpo, banca_id, materia_id) VALUES ('Mauris bibendum, erat quis accumsan faucibus, nulla magna condimentum lorem, non bibendum ligula lectus sit amet libero', 2, 3);</v>
      </c>
      <c r="R954" t="s">
        <v>2166</v>
      </c>
    </row>
    <row r="955" spans="2:18" x14ac:dyDescent="0.25">
      <c r="B955">
        <v>953</v>
      </c>
      <c r="D955" s="1" t="s">
        <v>10</v>
      </c>
      <c r="E955" s="1" t="s">
        <v>0</v>
      </c>
      <c r="F955" s="1" t="s">
        <v>3</v>
      </c>
      <c r="G955" t="s">
        <v>936</v>
      </c>
      <c r="H955" s="1" t="s">
        <v>3</v>
      </c>
      <c r="I955" s="1" t="s">
        <v>2</v>
      </c>
      <c r="J955" s="1">
        <v>2</v>
      </c>
      <c r="K955" s="1" t="s">
        <v>2</v>
      </c>
      <c r="L955" s="1">
        <v>3</v>
      </c>
      <c r="M955" s="1" t="s">
        <v>1</v>
      </c>
      <c r="N955" s="1" t="s">
        <v>9</v>
      </c>
      <c r="P955" t="str">
        <f t="shared" si="14"/>
        <v>INSERT INTO pergunta(corpo, banca_id, materia_id) VALUES ('Nunc eu luctus eros', 2, 3);</v>
      </c>
      <c r="R955" t="s">
        <v>2167</v>
      </c>
    </row>
    <row r="956" spans="2:18" x14ac:dyDescent="0.25">
      <c r="B956">
        <v>954</v>
      </c>
      <c r="D956" s="1" t="s">
        <v>10</v>
      </c>
      <c r="E956" s="1" t="s">
        <v>0</v>
      </c>
      <c r="F956" s="1" t="s">
        <v>3</v>
      </c>
      <c r="G956" t="s">
        <v>937</v>
      </c>
      <c r="H956" s="1" t="s">
        <v>3</v>
      </c>
      <c r="I956" s="1" t="s">
        <v>2</v>
      </c>
      <c r="J956" s="1">
        <v>2</v>
      </c>
      <c r="K956" s="1" t="s">
        <v>2</v>
      </c>
      <c r="L956" s="1">
        <v>3</v>
      </c>
      <c r="M956" s="1" t="s">
        <v>1</v>
      </c>
      <c r="N956" s="1" t="s">
        <v>9</v>
      </c>
      <c r="P956" t="str">
        <f t="shared" si="14"/>
        <v>INSERT INTO pergunta(corpo, banca_id, materia_id) VALUES ('Sed odio ante, tempor a nisl nec, posuere aliquet nulla', 2, 3);</v>
      </c>
      <c r="R956" t="s">
        <v>2168</v>
      </c>
    </row>
    <row r="957" spans="2:18" x14ac:dyDescent="0.25">
      <c r="B957">
        <v>955</v>
      </c>
      <c r="D957" s="1" t="s">
        <v>10</v>
      </c>
      <c r="E957" s="1" t="s">
        <v>0</v>
      </c>
      <c r="F957" s="1" t="s">
        <v>3</v>
      </c>
      <c r="G957" t="s">
        <v>938</v>
      </c>
      <c r="H957" s="1" t="s">
        <v>3</v>
      </c>
      <c r="I957" s="1" t="s">
        <v>2</v>
      </c>
      <c r="J957" s="1">
        <v>3</v>
      </c>
      <c r="K957" s="1" t="s">
        <v>2</v>
      </c>
      <c r="L957" s="1">
        <v>4</v>
      </c>
      <c r="M957" s="1" t="s">
        <v>1</v>
      </c>
      <c r="N957" s="1" t="s">
        <v>9</v>
      </c>
      <c r="P957" t="str">
        <f t="shared" si="14"/>
        <v>INSERT INTO pergunta(corpo, banca_id, materia_id) VALUES ('Nunc aliquam quam et tortor rutrum, ut feugiat massa ultrices', 3, 4);</v>
      </c>
      <c r="R957" t="s">
        <v>2169</v>
      </c>
    </row>
    <row r="958" spans="2:18" x14ac:dyDescent="0.25">
      <c r="B958">
        <v>956</v>
      </c>
      <c r="D958" s="1" t="s">
        <v>10</v>
      </c>
      <c r="E958" s="1" t="s">
        <v>0</v>
      </c>
      <c r="F958" s="1" t="s">
        <v>3</v>
      </c>
      <c r="G958" t="s">
        <v>939</v>
      </c>
      <c r="H958" s="1" t="s">
        <v>3</v>
      </c>
      <c r="I958" s="1" t="s">
        <v>2</v>
      </c>
      <c r="J958" s="1">
        <v>3</v>
      </c>
      <c r="K958" s="1" t="s">
        <v>2</v>
      </c>
      <c r="L958" s="1">
        <v>4</v>
      </c>
      <c r="M958" s="1" t="s">
        <v>1</v>
      </c>
      <c r="N958" s="1" t="s">
        <v>9</v>
      </c>
      <c r="P958" t="str">
        <f t="shared" si="14"/>
        <v>INSERT INTO pergunta(corpo, banca_id, materia_id) VALUES ('Fusce id ante tellus', 3, 4);</v>
      </c>
      <c r="R958" t="s">
        <v>2170</v>
      </c>
    </row>
    <row r="959" spans="2:18" x14ac:dyDescent="0.25">
      <c r="B959">
        <v>957</v>
      </c>
      <c r="D959" s="1" t="s">
        <v>10</v>
      </c>
      <c r="E959" s="1" t="s">
        <v>0</v>
      </c>
      <c r="F959" s="1" t="s">
        <v>3</v>
      </c>
      <c r="G959" t="s">
        <v>940</v>
      </c>
      <c r="H959" s="1" t="s">
        <v>3</v>
      </c>
      <c r="I959" s="1" t="s">
        <v>2</v>
      </c>
      <c r="J959" s="1">
        <v>3</v>
      </c>
      <c r="K959" s="1" t="s">
        <v>2</v>
      </c>
      <c r="L959" s="1">
        <v>4</v>
      </c>
      <c r="M959" s="1" t="s">
        <v>1</v>
      </c>
      <c r="N959" s="1" t="s">
        <v>9</v>
      </c>
      <c r="P959" t="str">
        <f t="shared" si="14"/>
        <v>INSERT INTO pergunta(corpo, banca_id, materia_id) VALUES ('Donec ut neque et erat suscipit convallis', 3, 4);</v>
      </c>
      <c r="R959" t="s">
        <v>2171</v>
      </c>
    </row>
    <row r="960" spans="2:18" x14ac:dyDescent="0.25">
      <c r="B960">
        <v>958</v>
      </c>
      <c r="D960" s="1" t="s">
        <v>10</v>
      </c>
      <c r="E960" s="1" t="s">
        <v>0</v>
      </c>
      <c r="F960" s="1" t="s">
        <v>3</v>
      </c>
      <c r="G960" t="s">
        <v>941</v>
      </c>
      <c r="H960" s="1" t="s">
        <v>3</v>
      </c>
      <c r="I960" s="1" t="s">
        <v>2</v>
      </c>
      <c r="J960" s="1">
        <v>3</v>
      </c>
      <c r="K960" s="1" t="s">
        <v>2</v>
      </c>
      <c r="L960" s="1">
        <v>5</v>
      </c>
      <c r="M960" s="1" t="s">
        <v>1</v>
      </c>
      <c r="N960" s="1" t="s">
        <v>9</v>
      </c>
      <c r="P960" t="str">
        <f t="shared" si="14"/>
        <v>INSERT INTO pergunta(corpo, banca_id, materia_id) VALUES ('Donec porttitor nisi lectus, in vehicula tortor ultricies ut', 3, 5);</v>
      </c>
      <c r="R960" t="s">
        <v>2172</v>
      </c>
    </row>
    <row r="961" spans="2:18" x14ac:dyDescent="0.25">
      <c r="B961">
        <v>959</v>
      </c>
      <c r="D961" s="1" t="s">
        <v>10</v>
      </c>
      <c r="E961" s="1" t="s">
        <v>0</v>
      </c>
      <c r="F961" s="1" t="s">
        <v>3</v>
      </c>
      <c r="G961" t="s">
        <v>942</v>
      </c>
      <c r="H961" s="1" t="s">
        <v>3</v>
      </c>
      <c r="I961" s="1" t="s">
        <v>2</v>
      </c>
      <c r="J961" s="1">
        <v>3</v>
      </c>
      <c r="K961" s="1" t="s">
        <v>2</v>
      </c>
      <c r="L961" s="1">
        <v>5</v>
      </c>
      <c r="M961" s="1" t="s">
        <v>1</v>
      </c>
      <c r="N961" s="1" t="s">
        <v>9</v>
      </c>
      <c r="P961" t="str">
        <f t="shared" si="14"/>
        <v>INSERT INTO pergunta(corpo, banca_id, materia_id) VALUES ('Ut leo ligula, tristique quis neque non, lobortis rhoncus elit', 3, 5);</v>
      </c>
      <c r="R961" t="s">
        <v>2173</v>
      </c>
    </row>
    <row r="962" spans="2:18" x14ac:dyDescent="0.25">
      <c r="B962">
        <v>960</v>
      </c>
      <c r="D962" s="1" t="s">
        <v>10</v>
      </c>
      <c r="E962" s="1" t="s">
        <v>0</v>
      </c>
      <c r="F962" s="1" t="s">
        <v>3</v>
      </c>
      <c r="G962" t="s">
        <v>943</v>
      </c>
      <c r="H962" s="1" t="s">
        <v>3</v>
      </c>
      <c r="I962" s="1" t="s">
        <v>2</v>
      </c>
      <c r="J962" s="1">
        <v>3</v>
      </c>
      <c r="K962" s="1" t="s">
        <v>2</v>
      </c>
      <c r="L962" s="1">
        <v>5</v>
      </c>
      <c r="M962" s="1" t="s">
        <v>1</v>
      </c>
      <c r="N962" s="1" t="s">
        <v>9</v>
      </c>
      <c r="P962" t="str">
        <f t="shared" si="14"/>
        <v>INSERT INTO pergunta(corpo, banca_id, materia_id) VALUES ('Nam leo leo, bibendum non purus nec, ornare luctus tortor', 3, 5);</v>
      </c>
      <c r="R962" t="s">
        <v>2174</v>
      </c>
    </row>
    <row r="963" spans="2:18" x14ac:dyDescent="0.25">
      <c r="B963">
        <v>961</v>
      </c>
      <c r="D963" s="1" t="s">
        <v>10</v>
      </c>
      <c r="E963" s="1" t="s">
        <v>0</v>
      </c>
      <c r="F963" s="1" t="s">
        <v>3</v>
      </c>
      <c r="G963" t="s">
        <v>944</v>
      </c>
      <c r="H963" s="1" t="s">
        <v>3</v>
      </c>
      <c r="I963" s="1" t="s">
        <v>2</v>
      </c>
      <c r="J963" s="1">
        <v>1</v>
      </c>
      <c r="K963" s="1" t="s">
        <v>2</v>
      </c>
      <c r="L963" s="1">
        <v>1</v>
      </c>
      <c r="M963" s="1" t="s">
        <v>1</v>
      </c>
      <c r="N963" s="1" t="s">
        <v>9</v>
      </c>
      <c r="P963" t="str">
        <f t="shared" si="14"/>
        <v>INSERT INTO pergunta(corpo, banca_id, materia_id) VALUES ('Etiam placerat tellus convallis nibh vehicula, nec aliquet lacus pharetra', 1, 1);</v>
      </c>
      <c r="R963" t="s">
        <v>2175</v>
      </c>
    </row>
    <row r="964" spans="2:18" x14ac:dyDescent="0.25">
      <c r="B964">
        <v>962</v>
      </c>
      <c r="D964" s="1" t="s">
        <v>10</v>
      </c>
      <c r="E964" s="1" t="s">
        <v>0</v>
      </c>
      <c r="F964" s="1" t="s">
        <v>3</v>
      </c>
      <c r="G964" t="s">
        <v>945</v>
      </c>
      <c r="H964" s="1" t="s">
        <v>3</v>
      </c>
      <c r="I964" s="1" t="s">
        <v>2</v>
      </c>
      <c r="J964" s="1">
        <v>1</v>
      </c>
      <c r="K964" s="1" t="s">
        <v>2</v>
      </c>
      <c r="L964" s="1">
        <v>1</v>
      </c>
      <c r="M964" s="1" t="s">
        <v>1</v>
      </c>
      <c r="N964" s="1" t="s">
        <v>9</v>
      </c>
      <c r="P964" t="str">
        <f t="shared" ref="P964:P1027" si="15">_xlfn.TEXTJOIN("",TRUE,D964:N964)</f>
        <v>INSERT INTO pergunta(corpo, banca_id, materia_id) VALUES ('Nunc ut nulla ligula', 1, 1);</v>
      </c>
      <c r="R964" t="s">
        <v>2176</v>
      </c>
    </row>
    <row r="965" spans="2:18" x14ac:dyDescent="0.25">
      <c r="B965">
        <v>963</v>
      </c>
      <c r="D965" s="1" t="s">
        <v>10</v>
      </c>
      <c r="E965" s="1" t="s">
        <v>0</v>
      </c>
      <c r="F965" s="1" t="s">
        <v>3</v>
      </c>
      <c r="G965" t="s">
        <v>679</v>
      </c>
      <c r="H965" s="1" t="s">
        <v>3</v>
      </c>
      <c r="I965" s="1" t="s">
        <v>2</v>
      </c>
      <c r="J965" s="1">
        <v>1</v>
      </c>
      <c r="K965" s="1" t="s">
        <v>2</v>
      </c>
      <c r="L965" s="1">
        <v>1</v>
      </c>
      <c r="M965" s="1" t="s">
        <v>1</v>
      </c>
      <c r="N965" s="1" t="s">
        <v>9</v>
      </c>
      <c r="P965" t="str">
        <f t="shared" si="15"/>
        <v>INSERT INTO pergunta(corpo, banca_id, materia_id) VALUES ('Nulla facilisi', 1, 1);</v>
      </c>
      <c r="R965" t="s">
        <v>2177</v>
      </c>
    </row>
    <row r="966" spans="2:18" x14ac:dyDescent="0.25">
      <c r="B966">
        <v>964</v>
      </c>
      <c r="D966" s="1" t="s">
        <v>10</v>
      </c>
      <c r="E966" s="1" t="s">
        <v>0</v>
      </c>
      <c r="F966" s="1" t="s">
        <v>3</v>
      </c>
      <c r="G966" t="s">
        <v>946</v>
      </c>
      <c r="H966" s="1" t="s">
        <v>3</v>
      </c>
      <c r="I966" s="1" t="s">
        <v>2</v>
      </c>
      <c r="J966" s="1">
        <v>1</v>
      </c>
      <c r="K966" s="1" t="s">
        <v>2</v>
      </c>
      <c r="L966" s="1">
        <v>2</v>
      </c>
      <c r="M966" s="1" t="s">
        <v>1</v>
      </c>
      <c r="N966" s="1" t="s">
        <v>9</v>
      </c>
      <c r="P966" t="str">
        <f t="shared" si="15"/>
        <v>INSERT INTO pergunta(corpo, banca_id, materia_id) VALUES ('Proin augue massa, consectetur et rutrum sit amet, imperdiet in velit', 1, 2);</v>
      </c>
      <c r="R966" t="s">
        <v>2178</v>
      </c>
    </row>
    <row r="967" spans="2:18" x14ac:dyDescent="0.25">
      <c r="B967">
        <v>965</v>
      </c>
      <c r="D967" s="1" t="s">
        <v>10</v>
      </c>
      <c r="E967" s="1" t="s">
        <v>0</v>
      </c>
      <c r="F967" s="1" t="s">
        <v>3</v>
      </c>
      <c r="G967" t="s">
        <v>947</v>
      </c>
      <c r="H967" s="1" t="s">
        <v>3</v>
      </c>
      <c r="I967" s="1" t="s">
        <v>2</v>
      </c>
      <c r="J967" s="1">
        <v>1</v>
      </c>
      <c r="K967" s="1" t="s">
        <v>2</v>
      </c>
      <c r="L967" s="1">
        <v>2</v>
      </c>
      <c r="M967" s="1" t="s">
        <v>1</v>
      </c>
      <c r="N967" s="1" t="s">
        <v>9</v>
      </c>
      <c r="P967" t="str">
        <f t="shared" si="15"/>
        <v>INSERT INTO pergunta(corpo, banca_id, materia_id) VALUES ('Duis sollicitudin magna a semper commodo', 1, 2);</v>
      </c>
      <c r="R967" t="s">
        <v>2179</v>
      </c>
    </row>
    <row r="968" spans="2:18" x14ac:dyDescent="0.25">
      <c r="B968">
        <v>966</v>
      </c>
      <c r="D968" s="1" t="s">
        <v>10</v>
      </c>
      <c r="E968" s="1" t="s">
        <v>0</v>
      </c>
      <c r="F968" s="1" t="s">
        <v>3</v>
      </c>
      <c r="G968" t="s">
        <v>948</v>
      </c>
      <c r="H968" s="1" t="s">
        <v>3</v>
      </c>
      <c r="I968" s="1" t="s">
        <v>2</v>
      </c>
      <c r="J968" s="1">
        <v>2</v>
      </c>
      <c r="K968" s="1" t="s">
        <v>2</v>
      </c>
      <c r="L968" s="1">
        <v>2</v>
      </c>
      <c r="M968" s="1" t="s">
        <v>1</v>
      </c>
      <c r="N968" s="1" t="s">
        <v>9</v>
      </c>
      <c r="P968" t="str">
        <f t="shared" si="15"/>
        <v>INSERT INTO pergunta(corpo, banca_id, materia_id) VALUES ('Nulla diam nunc, rhoncus sit amet quam in, volutpat rutrum tellus', 2, 2);</v>
      </c>
      <c r="R968" t="s">
        <v>2180</v>
      </c>
    </row>
    <row r="969" spans="2:18" x14ac:dyDescent="0.25">
      <c r="B969">
        <v>967</v>
      </c>
      <c r="D969" s="1" t="s">
        <v>10</v>
      </c>
      <c r="E969" s="1" t="s">
        <v>0</v>
      </c>
      <c r="F969" s="1" t="s">
        <v>3</v>
      </c>
      <c r="G969" t="s">
        <v>949</v>
      </c>
      <c r="H969" s="1" t="s">
        <v>3</v>
      </c>
      <c r="I969" s="1" t="s">
        <v>2</v>
      </c>
      <c r="J969" s="1">
        <v>2</v>
      </c>
      <c r="K969" s="1" t="s">
        <v>2</v>
      </c>
      <c r="L969" s="1">
        <v>3</v>
      </c>
      <c r="M969" s="1" t="s">
        <v>1</v>
      </c>
      <c r="N969" s="1" t="s">
        <v>9</v>
      </c>
      <c r="P969" t="str">
        <f t="shared" si="15"/>
        <v>INSERT INTO pergunta(corpo, banca_id, materia_id) VALUES ('Mauris blandit ultrices nulla sit amet bibendum', 2, 3);</v>
      </c>
      <c r="R969" t="s">
        <v>2181</v>
      </c>
    </row>
    <row r="970" spans="2:18" x14ac:dyDescent="0.25">
      <c r="B970">
        <v>968</v>
      </c>
      <c r="D970" s="1" t="s">
        <v>10</v>
      </c>
      <c r="E970" s="1" t="s">
        <v>0</v>
      </c>
      <c r="F970" s="1" t="s">
        <v>3</v>
      </c>
      <c r="G970" t="s">
        <v>950</v>
      </c>
      <c r="H970" s="1" t="s">
        <v>3</v>
      </c>
      <c r="I970" s="1" t="s">
        <v>2</v>
      </c>
      <c r="J970" s="1">
        <v>2</v>
      </c>
      <c r="K970" s="1" t="s">
        <v>2</v>
      </c>
      <c r="L970" s="1">
        <v>3</v>
      </c>
      <c r="M970" s="1" t="s">
        <v>1</v>
      </c>
      <c r="N970" s="1" t="s">
        <v>9</v>
      </c>
      <c r="P970" t="str">
        <f t="shared" si="15"/>
        <v>INSERT INTO pergunta(corpo, banca_id, materia_id) VALUES ('Morbi eu mollis nulla', 2, 3);</v>
      </c>
      <c r="R970" t="s">
        <v>2182</v>
      </c>
    </row>
    <row r="971" spans="2:18" x14ac:dyDescent="0.25">
      <c r="B971">
        <v>969</v>
      </c>
      <c r="D971" s="1" t="s">
        <v>10</v>
      </c>
      <c r="E971" s="1" t="s">
        <v>0</v>
      </c>
      <c r="F971" s="1" t="s">
        <v>3</v>
      </c>
      <c r="G971" t="s">
        <v>951</v>
      </c>
      <c r="H971" s="1" t="s">
        <v>3</v>
      </c>
      <c r="I971" s="1" t="s">
        <v>2</v>
      </c>
      <c r="J971" s="1">
        <v>2</v>
      </c>
      <c r="K971" s="1" t="s">
        <v>2</v>
      </c>
      <c r="L971" s="1">
        <v>3</v>
      </c>
      <c r="M971" s="1" t="s">
        <v>1</v>
      </c>
      <c r="N971" s="1" t="s">
        <v>9</v>
      </c>
      <c r="P971" t="str">
        <f t="shared" si="15"/>
        <v>INSERT INTO pergunta(corpo, banca_id, materia_id) VALUES ('Vivamus eu risus congue, suscipit mi quis, gravida massa', 2, 3);</v>
      </c>
      <c r="R971" t="s">
        <v>2183</v>
      </c>
    </row>
    <row r="972" spans="2:18" x14ac:dyDescent="0.25">
      <c r="B972">
        <v>970</v>
      </c>
      <c r="D972" s="1" t="s">
        <v>10</v>
      </c>
      <c r="E972" s="1" t="s">
        <v>0</v>
      </c>
      <c r="F972" s="1" t="s">
        <v>3</v>
      </c>
      <c r="G972" t="s">
        <v>952</v>
      </c>
      <c r="H972" s="1" t="s">
        <v>3</v>
      </c>
      <c r="I972" s="1" t="s">
        <v>2</v>
      </c>
      <c r="J972" s="1">
        <v>3</v>
      </c>
      <c r="K972" s="1" t="s">
        <v>2</v>
      </c>
      <c r="L972" s="1">
        <v>4</v>
      </c>
      <c r="M972" s="1" t="s">
        <v>1</v>
      </c>
      <c r="N972" s="1" t="s">
        <v>9</v>
      </c>
      <c r="P972" t="str">
        <f t="shared" si="15"/>
        <v>INSERT INTO pergunta(corpo, banca_id, materia_id) VALUES ('Vivamus auctor est ac dignissim elementum', 3, 4);</v>
      </c>
      <c r="R972" t="s">
        <v>2184</v>
      </c>
    </row>
    <row r="973" spans="2:18" x14ac:dyDescent="0.25">
      <c r="B973">
        <v>971</v>
      </c>
      <c r="D973" s="1" t="s">
        <v>10</v>
      </c>
      <c r="E973" s="1" t="s">
        <v>0</v>
      </c>
      <c r="F973" s="1" t="s">
        <v>3</v>
      </c>
      <c r="G973" t="s">
        <v>953</v>
      </c>
      <c r="H973" s="1" t="s">
        <v>3</v>
      </c>
      <c r="I973" s="1" t="s">
        <v>2</v>
      </c>
      <c r="J973" s="1">
        <v>3</v>
      </c>
      <c r="K973" s="1" t="s">
        <v>2</v>
      </c>
      <c r="L973" s="1">
        <v>4</v>
      </c>
      <c r="M973" s="1" t="s">
        <v>1</v>
      </c>
      <c r="N973" s="1" t="s">
        <v>9</v>
      </c>
      <c r="P973" t="str">
        <f t="shared" si="15"/>
        <v>INSERT INTO pergunta(corpo, banca_id, materia_id) VALUES ('Sed nec est vitae mauris commodo ultrices', 3, 4);</v>
      </c>
      <c r="R973" t="s">
        <v>2185</v>
      </c>
    </row>
    <row r="974" spans="2:18" x14ac:dyDescent="0.25">
      <c r="B974">
        <v>972</v>
      </c>
      <c r="D974" s="1" t="s">
        <v>10</v>
      </c>
      <c r="E974" s="1" t="s">
        <v>0</v>
      </c>
      <c r="F974" s="1" t="s">
        <v>3</v>
      </c>
      <c r="G974" t="s">
        <v>954</v>
      </c>
      <c r="H974" s="1" t="s">
        <v>3</v>
      </c>
      <c r="I974" s="1" t="s">
        <v>2</v>
      </c>
      <c r="J974" s="1">
        <v>3</v>
      </c>
      <c r="K974" s="1" t="s">
        <v>2</v>
      </c>
      <c r="L974" s="1">
        <v>4</v>
      </c>
      <c r="M974" s="1" t="s">
        <v>1</v>
      </c>
      <c r="N974" s="1" t="s">
        <v>9</v>
      </c>
      <c r="P974" t="str">
        <f t="shared" si="15"/>
        <v>INSERT INTO pergunta(corpo, banca_id, materia_id) VALUES ('Sed pretium diam ex, nec tempor magna laoreet vitae', 3, 4);</v>
      </c>
      <c r="R974" t="s">
        <v>2186</v>
      </c>
    </row>
    <row r="975" spans="2:18" x14ac:dyDescent="0.25">
      <c r="B975">
        <v>973</v>
      </c>
      <c r="D975" s="1" t="s">
        <v>10</v>
      </c>
      <c r="E975" s="1" t="s">
        <v>0</v>
      </c>
      <c r="F975" s="1" t="s">
        <v>3</v>
      </c>
      <c r="G975" t="s">
        <v>955</v>
      </c>
      <c r="H975" s="1" t="s">
        <v>3</v>
      </c>
      <c r="I975" s="1" t="s">
        <v>2</v>
      </c>
      <c r="J975" s="1">
        <v>3</v>
      </c>
      <c r="K975" s="1" t="s">
        <v>2</v>
      </c>
      <c r="L975" s="1">
        <v>5</v>
      </c>
      <c r="M975" s="1" t="s">
        <v>1</v>
      </c>
      <c r="N975" s="1" t="s">
        <v>9</v>
      </c>
      <c r="P975" t="str">
        <f t="shared" si="15"/>
        <v>INSERT INTO pergunta(corpo, banca_id, materia_id) VALUES ('Vestibulum tincidunt dictum mauris maximus tempus', 3, 5);</v>
      </c>
      <c r="R975" t="s">
        <v>2187</v>
      </c>
    </row>
    <row r="976" spans="2:18" x14ac:dyDescent="0.25">
      <c r="B976">
        <v>974</v>
      </c>
      <c r="D976" s="1" t="s">
        <v>10</v>
      </c>
      <c r="E976" s="1" t="s">
        <v>0</v>
      </c>
      <c r="F976" s="1" t="s">
        <v>3</v>
      </c>
      <c r="G976" t="s">
        <v>956</v>
      </c>
      <c r="H976" s="1" t="s">
        <v>3</v>
      </c>
      <c r="I976" s="1" t="s">
        <v>2</v>
      </c>
      <c r="J976" s="1">
        <v>3</v>
      </c>
      <c r="K976" s="1" t="s">
        <v>2</v>
      </c>
      <c r="L976" s="1">
        <v>5</v>
      </c>
      <c r="M976" s="1" t="s">
        <v>1</v>
      </c>
      <c r="N976" s="1" t="s">
        <v>9</v>
      </c>
      <c r="P976" t="str">
        <f t="shared" si="15"/>
        <v>INSERT INTO pergunta(corpo, banca_id, materia_id) VALUES ('Pellentesque imperdiet ipsum sed tristique tincidunt', 3, 5);</v>
      </c>
      <c r="R976" t="s">
        <v>2188</v>
      </c>
    </row>
    <row r="977" spans="2:18" x14ac:dyDescent="0.25">
      <c r="B977">
        <v>975</v>
      </c>
      <c r="D977" s="1" t="s">
        <v>10</v>
      </c>
      <c r="E977" s="1" t="s">
        <v>0</v>
      </c>
      <c r="F977" s="1" t="s">
        <v>3</v>
      </c>
      <c r="G977" t="s">
        <v>957</v>
      </c>
      <c r="H977" s="1" t="s">
        <v>3</v>
      </c>
      <c r="I977" s="1" t="s">
        <v>2</v>
      </c>
      <c r="J977" s="1">
        <v>3</v>
      </c>
      <c r="K977" s="1" t="s">
        <v>2</v>
      </c>
      <c r="L977" s="1">
        <v>5</v>
      </c>
      <c r="M977" s="1" t="s">
        <v>1</v>
      </c>
      <c r="N977" s="1" t="s">
        <v>9</v>
      </c>
      <c r="P977" t="str">
        <f t="shared" si="15"/>
        <v>INSERT INTO pergunta(corpo, banca_id, materia_id) VALUES ('Pellentesque mauris tortor, pretium eu rutrum sed, mattis eget diam', 3, 5);</v>
      </c>
      <c r="R977" t="s">
        <v>2189</v>
      </c>
    </row>
    <row r="978" spans="2:18" x14ac:dyDescent="0.25">
      <c r="B978">
        <v>976</v>
      </c>
      <c r="D978" s="1" t="s">
        <v>10</v>
      </c>
      <c r="E978" s="1" t="s">
        <v>0</v>
      </c>
      <c r="F978" s="1" t="s">
        <v>3</v>
      </c>
      <c r="G978" t="s">
        <v>958</v>
      </c>
      <c r="H978" s="1" t="s">
        <v>3</v>
      </c>
      <c r="I978" s="1" t="s">
        <v>2</v>
      </c>
      <c r="J978" s="1">
        <v>1</v>
      </c>
      <c r="K978" s="1" t="s">
        <v>2</v>
      </c>
      <c r="L978" s="1">
        <v>1</v>
      </c>
      <c r="M978" s="1" t="s">
        <v>1</v>
      </c>
      <c r="N978" s="1" t="s">
        <v>9</v>
      </c>
      <c r="P978" t="str">
        <f t="shared" si="15"/>
        <v>INSERT INTO pergunta(corpo, banca_id, materia_id) VALUES ('Duis elementum turpis rhoncus erat molestie, pharetra pharetra dui aliquet', 1, 1);</v>
      </c>
      <c r="R978" t="s">
        <v>2190</v>
      </c>
    </row>
    <row r="979" spans="2:18" x14ac:dyDescent="0.25">
      <c r="B979">
        <v>977</v>
      </c>
      <c r="D979" s="1" t="s">
        <v>10</v>
      </c>
      <c r="E979" s="1" t="s">
        <v>0</v>
      </c>
      <c r="F979" s="1" t="s">
        <v>3</v>
      </c>
      <c r="G979" t="s">
        <v>959</v>
      </c>
      <c r="H979" s="1" t="s">
        <v>3</v>
      </c>
      <c r="I979" s="1" t="s">
        <v>2</v>
      </c>
      <c r="J979" s="1">
        <v>1</v>
      </c>
      <c r="K979" s="1" t="s">
        <v>2</v>
      </c>
      <c r="L979" s="1">
        <v>1</v>
      </c>
      <c r="M979" s="1" t="s">
        <v>1</v>
      </c>
      <c r="N979" s="1" t="s">
        <v>9</v>
      </c>
      <c r="P979" t="str">
        <f t="shared" si="15"/>
        <v>INSERT INTO pergunta(corpo, banca_id, materia_id) VALUES ('In egestas dapibus ultrices', 1, 1);</v>
      </c>
      <c r="R979" t="s">
        <v>2191</v>
      </c>
    </row>
    <row r="980" spans="2:18" x14ac:dyDescent="0.25">
      <c r="B980">
        <v>978</v>
      </c>
      <c r="D980" s="1" t="s">
        <v>10</v>
      </c>
      <c r="E980" s="1" t="s">
        <v>0</v>
      </c>
      <c r="F980" s="1" t="s">
        <v>3</v>
      </c>
      <c r="G980" t="s">
        <v>960</v>
      </c>
      <c r="H980" s="1" t="s">
        <v>3</v>
      </c>
      <c r="I980" s="1" t="s">
        <v>2</v>
      </c>
      <c r="J980" s="1">
        <v>1</v>
      </c>
      <c r="K980" s="1" t="s">
        <v>2</v>
      </c>
      <c r="L980" s="1">
        <v>1</v>
      </c>
      <c r="M980" s="1" t="s">
        <v>1</v>
      </c>
      <c r="N980" s="1" t="s">
        <v>9</v>
      </c>
      <c r="P980" t="str">
        <f t="shared" si="15"/>
        <v>INSERT INTO pergunta(corpo, banca_id, materia_id) VALUES ('Vestibulum tristique sollicitudin ex', 1, 1);</v>
      </c>
      <c r="R980" t="s">
        <v>2192</v>
      </c>
    </row>
    <row r="981" spans="2:18" x14ac:dyDescent="0.25">
      <c r="B981">
        <v>979</v>
      </c>
      <c r="D981" s="1" t="s">
        <v>10</v>
      </c>
      <c r="E981" s="1" t="s">
        <v>0</v>
      </c>
      <c r="F981" s="1" t="s">
        <v>3</v>
      </c>
      <c r="G981" t="s">
        <v>961</v>
      </c>
      <c r="H981" s="1" t="s">
        <v>3</v>
      </c>
      <c r="I981" s="1" t="s">
        <v>2</v>
      </c>
      <c r="J981" s="1">
        <v>1</v>
      </c>
      <c r="K981" s="1" t="s">
        <v>2</v>
      </c>
      <c r="L981" s="1">
        <v>2</v>
      </c>
      <c r="M981" s="1" t="s">
        <v>1</v>
      </c>
      <c r="N981" s="1" t="s">
        <v>9</v>
      </c>
      <c r="P981" t="str">
        <f t="shared" si="15"/>
        <v>INSERT INTO pergunta(corpo, banca_id, materia_id) VALUES ('Aenean vel dictum eros', 1, 2);</v>
      </c>
      <c r="R981" t="s">
        <v>2193</v>
      </c>
    </row>
    <row r="982" spans="2:18" x14ac:dyDescent="0.25">
      <c r="B982">
        <v>980</v>
      </c>
      <c r="D982" s="1" t="s">
        <v>10</v>
      </c>
      <c r="E982" s="1" t="s">
        <v>0</v>
      </c>
      <c r="F982" s="1" t="s">
        <v>3</v>
      </c>
      <c r="G982" t="s">
        <v>962</v>
      </c>
      <c r="H982" s="1" t="s">
        <v>3</v>
      </c>
      <c r="I982" s="1" t="s">
        <v>2</v>
      </c>
      <c r="J982" s="1">
        <v>1</v>
      </c>
      <c r="K982" s="1" t="s">
        <v>2</v>
      </c>
      <c r="L982" s="1">
        <v>2</v>
      </c>
      <c r="M982" s="1" t="s">
        <v>1</v>
      </c>
      <c r="N982" s="1" t="s">
        <v>9</v>
      </c>
      <c r="P982" t="str">
        <f t="shared" si="15"/>
        <v>INSERT INTO pergunta(corpo, banca_id, materia_id) VALUES ('Praesent eu enim sed tellus iaculis maximus', 1, 2);</v>
      </c>
      <c r="R982" t="s">
        <v>2194</v>
      </c>
    </row>
    <row r="983" spans="2:18" x14ac:dyDescent="0.25">
      <c r="B983">
        <v>981</v>
      </c>
      <c r="D983" s="1" t="s">
        <v>10</v>
      </c>
      <c r="E983" s="1" t="s">
        <v>0</v>
      </c>
      <c r="F983" s="1" t="s">
        <v>3</v>
      </c>
      <c r="G983" t="s">
        <v>963</v>
      </c>
      <c r="H983" s="1" t="s">
        <v>3</v>
      </c>
      <c r="I983" s="1" t="s">
        <v>2</v>
      </c>
      <c r="J983" s="1">
        <v>2</v>
      </c>
      <c r="K983" s="1" t="s">
        <v>2</v>
      </c>
      <c r="L983" s="1">
        <v>2</v>
      </c>
      <c r="M983" s="1" t="s">
        <v>1</v>
      </c>
      <c r="N983" s="1" t="s">
        <v>9</v>
      </c>
      <c r="P983" t="str">
        <f t="shared" si="15"/>
        <v>INSERT INTO pergunta(corpo, banca_id, materia_id) VALUES ('Curabitur lacinia sem nisi, vel dignissim dui varius eget', 2, 2);</v>
      </c>
      <c r="R983" t="s">
        <v>2195</v>
      </c>
    </row>
    <row r="984" spans="2:18" x14ac:dyDescent="0.25">
      <c r="B984">
        <v>982</v>
      </c>
      <c r="D984" s="1" t="s">
        <v>10</v>
      </c>
      <c r="E984" s="1" t="s">
        <v>0</v>
      </c>
      <c r="F984" s="1" t="s">
        <v>3</v>
      </c>
      <c r="G984" t="s">
        <v>964</v>
      </c>
      <c r="H984" s="1" t="s">
        <v>3</v>
      </c>
      <c r="I984" s="1" t="s">
        <v>2</v>
      </c>
      <c r="J984" s="1">
        <v>2</v>
      </c>
      <c r="K984" s="1" t="s">
        <v>2</v>
      </c>
      <c r="L984" s="1">
        <v>3</v>
      </c>
      <c r="M984" s="1" t="s">
        <v>1</v>
      </c>
      <c r="N984" s="1" t="s">
        <v>9</v>
      </c>
      <c r="P984" t="str">
        <f t="shared" si="15"/>
        <v>INSERT INTO pergunta(corpo, banca_id, materia_id) VALUES ('Morbi tincidunt ligula sit amet blandit bibendum', 2, 3);</v>
      </c>
      <c r="R984" t="s">
        <v>2196</v>
      </c>
    </row>
    <row r="985" spans="2:18" x14ac:dyDescent="0.25">
      <c r="B985">
        <v>983</v>
      </c>
      <c r="D985" s="1" t="s">
        <v>10</v>
      </c>
      <c r="E985" s="1" t="s">
        <v>0</v>
      </c>
      <c r="F985" s="1" t="s">
        <v>3</v>
      </c>
      <c r="G985" t="s">
        <v>965</v>
      </c>
      <c r="H985" s="1" t="s">
        <v>3</v>
      </c>
      <c r="I985" s="1" t="s">
        <v>2</v>
      </c>
      <c r="J985" s="1">
        <v>2</v>
      </c>
      <c r="K985" s="1" t="s">
        <v>2</v>
      </c>
      <c r="L985" s="1">
        <v>3</v>
      </c>
      <c r="M985" s="1" t="s">
        <v>1</v>
      </c>
      <c r="N985" s="1" t="s">
        <v>9</v>
      </c>
      <c r="P985" t="str">
        <f t="shared" si="15"/>
        <v>INSERT INTO pergunta(corpo, banca_id, materia_id) VALUES ('Mauris aliquam lobortis malesuada', 2, 3);</v>
      </c>
      <c r="R985" t="s">
        <v>2197</v>
      </c>
    </row>
    <row r="986" spans="2:18" x14ac:dyDescent="0.25">
      <c r="B986">
        <v>984</v>
      </c>
      <c r="D986" s="1" t="s">
        <v>10</v>
      </c>
      <c r="E986" s="1" t="s">
        <v>0</v>
      </c>
      <c r="F986" s="1" t="s">
        <v>3</v>
      </c>
      <c r="G986" t="s">
        <v>966</v>
      </c>
      <c r="H986" s="1" t="s">
        <v>3</v>
      </c>
      <c r="I986" s="1" t="s">
        <v>2</v>
      </c>
      <c r="J986" s="1">
        <v>2</v>
      </c>
      <c r="K986" s="1" t="s">
        <v>2</v>
      </c>
      <c r="L986" s="1">
        <v>3</v>
      </c>
      <c r="M986" s="1" t="s">
        <v>1</v>
      </c>
      <c r="N986" s="1" t="s">
        <v>9</v>
      </c>
      <c r="P986" t="str">
        <f t="shared" si="15"/>
        <v>INSERT INTO pergunta(corpo, banca_id, materia_id) VALUES ('Pellentesque sed luctus risus', 2, 3);</v>
      </c>
      <c r="R986" t="s">
        <v>2198</v>
      </c>
    </row>
    <row r="987" spans="2:18" x14ac:dyDescent="0.25">
      <c r="B987">
        <v>985</v>
      </c>
      <c r="D987" s="1" t="s">
        <v>10</v>
      </c>
      <c r="E987" s="1" t="s">
        <v>0</v>
      </c>
      <c r="F987" s="1" t="s">
        <v>3</v>
      </c>
      <c r="G987" t="s">
        <v>967</v>
      </c>
      <c r="H987" s="1" t="s">
        <v>3</v>
      </c>
      <c r="I987" s="1" t="s">
        <v>2</v>
      </c>
      <c r="J987" s="1">
        <v>3</v>
      </c>
      <c r="K987" s="1" t="s">
        <v>2</v>
      </c>
      <c r="L987" s="1">
        <v>4</v>
      </c>
      <c r="M987" s="1" t="s">
        <v>1</v>
      </c>
      <c r="N987" s="1" t="s">
        <v>9</v>
      </c>
      <c r="P987" t="str">
        <f t="shared" si="15"/>
        <v>INSERT INTO pergunta(corpo, banca_id, materia_id) VALUES ('Curabitur quis nisl consectetur, faucibus felis nec, accumsan metus', 3, 4);</v>
      </c>
      <c r="R987" t="s">
        <v>2199</v>
      </c>
    </row>
    <row r="988" spans="2:18" x14ac:dyDescent="0.25">
      <c r="B988">
        <v>986</v>
      </c>
      <c r="D988" s="1" t="s">
        <v>10</v>
      </c>
      <c r="E988" s="1" t="s">
        <v>0</v>
      </c>
      <c r="F988" s="1" t="s">
        <v>3</v>
      </c>
      <c r="G988" t="s">
        <v>968</v>
      </c>
      <c r="H988" s="1" t="s">
        <v>3</v>
      </c>
      <c r="I988" s="1" t="s">
        <v>2</v>
      </c>
      <c r="J988" s="1">
        <v>3</v>
      </c>
      <c r="K988" s="1" t="s">
        <v>2</v>
      </c>
      <c r="L988" s="1">
        <v>4</v>
      </c>
      <c r="M988" s="1" t="s">
        <v>1</v>
      </c>
      <c r="N988" s="1" t="s">
        <v>9</v>
      </c>
      <c r="P988" t="str">
        <f t="shared" si="15"/>
        <v>INSERT INTO pergunta(corpo, banca_id, materia_id) VALUES ('Aenean est sem, rhoncus sit amet laoreet sed, efficitur sed sem', 3, 4);</v>
      </c>
      <c r="R988" t="s">
        <v>2200</v>
      </c>
    </row>
    <row r="989" spans="2:18" x14ac:dyDescent="0.25">
      <c r="B989">
        <v>987</v>
      </c>
      <c r="D989" s="1" t="s">
        <v>10</v>
      </c>
      <c r="E989" s="1" t="s">
        <v>0</v>
      </c>
      <c r="F989" s="1" t="s">
        <v>3</v>
      </c>
      <c r="G989" t="s">
        <v>969</v>
      </c>
      <c r="H989" s="1" t="s">
        <v>3</v>
      </c>
      <c r="I989" s="1" t="s">
        <v>2</v>
      </c>
      <c r="J989" s="1">
        <v>3</v>
      </c>
      <c r="K989" s="1" t="s">
        <v>2</v>
      </c>
      <c r="L989" s="1">
        <v>4</v>
      </c>
      <c r="M989" s="1" t="s">
        <v>1</v>
      </c>
      <c r="N989" s="1" t="s">
        <v>9</v>
      </c>
      <c r="P989" t="str">
        <f t="shared" si="15"/>
        <v>INSERT INTO pergunta(corpo, banca_id, materia_id) VALUES ('Aenean facilisis vehicula erat sed mollis', 3, 4);</v>
      </c>
      <c r="R989" t="s">
        <v>2201</v>
      </c>
    </row>
    <row r="990" spans="2:18" x14ac:dyDescent="0.25">
      <c r="B990">
        <v>988</v>
      </c>
      <c r="D990" s="1" t="s">
        <v>10</v>
      </c>
      <c r="E990" s="1" t="s">
        <v>0</v>
      </c>
      <c r="F990" s="1" t="s">
        <v>3</v>
      </c>
      <c r="G990" t="s">
        <v>970</v>
      </c>
      <c r="H990" s="1" t="s">
        <v>3</v>
      </c>
      <c r="I990" s="1" t="s">
        <v>2</v>
      </c>
      <c r="J990" s="1">
        <v>3</v>
      </c>
      <c r="K990" s="1" t="s">
        <v>2</v>
      </c>
      <c r="L990" s="1">
        <v>5</v>
      </c>
      <c r="M990" s="1" t="s">
        <v>1</v>
      </c>
      <c r="N990" s="1" t="s">
        <v>9</v>
      </c>
      <c r="P990" t="str">
        <f t="shared" si="15"/>
        <v>INSERT INTO pergunta(corpo, banca_id, materia_id) VALUES ('Proin vel volutpat libero', 3, 5);</v>
      </c>
      <c r="R990" t="s">
        <v>2202</v>
      </c>
    </row>
    <row r="991" spans="2:18" x14ac:dyDescent="0.25">
      <c r="B991">
        <v>989</v>
      </c>
      <c r="D991" s="1" t="s">
        <v>10</v>
      </c>
      <c r="E991" s="1" t="s">
        <v>0</v>
      </c>
      <c r="F991" s="1" t="s">
        <v>3</v>
      </c>
      <c r="G991" t="s">
        <v>971</v>
      </c>
      <c r="H991" s="1" t="s">
        <v>3</v>
      </c>
      <c r="I991" s="1" t="s">
        <v>2</v>
      </c>
      <c r="J991" s="1">
        <v>3</v>
      </c>
      <c r="K991" s="1" t="s">
        <v>2</v>
      </c>
      <c r="L991" s="1">
        <v>5</v>
      </c>
      <c r="M991" s="1" t="s">
        <v>1</v>
      </c>
      <c r="N991" s="1" t="s">
        <v>9</v>
      </c>
      <c r="P991" t="str">
        <f t="shared" si="15"/>
        <v>INSERT INTO pergunta(corpo, banca_id, materia_id) VALUES ('Vivamus blandit pulvinar leo, eget malesuada orci volutpat eu', 3, 5);</v>
      </c>
      <c r="R991" t="s">
        <v>2203</v>
      </c>
    </row>
    <row r="992" spans="2:18" x14ac:dyDescent="0.25">
      <c r="B992">
        <v>990</v>
      </c>
      <c r="D992" s="1" t="s">
        <v>10</v>
      </c>
      <c r="E992" s="1" t="s">
        <v>0</v>
      </c>
      <c r="F992" s="1" t="s">
        <v>3</v>
      </c>
      <c r="G992" t="s">
        <v>972</v>
      </c>
      <c r="H992" s="1" t="s">
        <v>3</v>
      </c>
      <c r="I992" s="1" t="s">
        <v>2</v>
      </c>
      <c r="J992" s="1">
        <v>3</v>
      </c>
      <c r="K992" s="1" t="s">
        <v>2</v>
      </c>
      <c r="L992" s="1">
        <v>5</v>
      </c>
      <c r="M992" s="1" t="s">
        <v>1</v>
      </c>
      <c r="N992" s="1" t="s">
        <v>9</v>
      </c>
      <c r="P992" t="str">
        <f t="shared" si="15"/>
        <v>INSERT INTO pergunta(corpo, banca_id, materia_id) VALUES ('Maecenas quis mi porta, vulputate lacus id, lobortis ipsum', 3, 5);</v>
      </c>
      <c r="R992" t="s">
        <v>2204</v>
      </c>
    </row>
    <row r="993" spans="2:18" x14ac:dyDescent="0.25">
      <c r="B993">
        <v>991</v>
      </c>
      <c r="D993" s="1" t="s">
        <v>10</v>
      </c>
      <c r="E993" s="1" t="s">
        <v>0</v>
      </c>
      <c r="F993" s="1" t="s">
        <v>3</v>
      </c>
      <c r="G993" t="s">
        <v>973</v>
      </c>
      <c r="H993" s="1" t="s">
        <v>3</v>
      </c>
      <c r="I993" s="1" t="s">
        <v>2</v>
      </c>
      <c r="J993" s="1">
        <v>1</v>
      </c>
      <c r="K993" s="1" t="s">
        <v>2</v>
      </c>
      <c r="L993" s="1">
        <v>1</v>
      </c>
      <c r="M993" s="1" t="s">
        <v>1</v>
      </c>
      <c r="N993" s="1" t="s">
        <v>9</v>
      </c>
      <c r="P993" t="str">
        <f t="shared" si="15"/>
        <v>INSERT INTO pergunta(corpo, banca_id, materia_id) VALUES ('Ut porta fringilla turpis, vel commodo lorem blandit tristique', 1, 1);</v>
      </c>
      <c r="R993" t="s">
        <v>2205</v>
      </c>
    </row>
    <row r="994" spans="2:18" x14ac:dyDescent="0.25">
      <c r="B994">
        <v>992</v>
      </c>
      <c r="D994" s="1" t="s">
        <v>10</v>
      </c>
      <c r="E994" s="1" t="s">
        <v>0</v>
      </c>
      <c r="F994" s="1" t="s">
        <v>3</v>
      </c>
      <c r="G994" t="s">
        <v>974</v>
      </c>
      <c r="H994" s="1" t="s">
        <v>3</v>
      </c>
      <c r="I994" s="1" t="s">
        <v>2</v>
      </c>
      <c r="J994" s="1">
        <v>1</v>
      </c>
      <c r="K994" s="1" t="s">
        <v>2</v>
      </c>
      <c r="L994" s="1">
        <v>1</v>
      </c>
      <c r="M994" s="1" t="s">
        <v>1</v>
      </c>
      <c r="N994" s="1" t="s">
        <v>9</v>
      </c>
      <c r="P994" t="str">
        <f t="shared" si="15"/>
        <v>INSERT INTO pergunta(corpo, banca_id, materia_id) VALUES ('Nunc gravida magna nunc, in hendrerit orci porta vitae', 1, 1);</v>
      </c>
      <c r="R994" t="s">
        <v>2206</v>
      </c>
    </row>
    <row r="995" spans="2:18" x14ac:dyDescent="0.25">
      <c r="B995">
        <v>993</v>
      </c>
      <c r="D995" s="1" t="s">
        <v>10</v>
      </c>
      <c r="E995" s="1" t="s">
        <v>0</v>
      </c>
      <c r="F995" s="1" t="s">
        <v>3</v>
      </c>
      <c r="G995" t="s">
        <v>975</v>
      </c>
      <c r="H995" s="1" t="s">
        <v>3</v>
      </c>
      <c r="I995" s="1" t="s">
        <v>2</v>
      </c>
      <c r="J995" s="1">
        <v>1</v>
      </c>
      <c r="K995" s="1" t="s">
        <v>2</v>
      </c>
      <c r="L995" s="1">
        <v>1</v>
      </c>
      <c r="M995" s="1" t="s">
        <v>1</v>
      </c>
      <c r="N995" s="1" t="s">
        <v>9</v>
      </c>
      <c r="P995" t="str">
        <f t="shared" si="15"/>
        <v>INSERT INTO pergunta(corpo, banca_id, materia_id) VALUES ('Duis suscipit, quam eget gravida volutpat, turpis mauris vulputate lectus, nec varius ipsum ante sit amet sem', 1, 1);</v>
      </c>
      <c r="R995" t="s">
        <v>2207</v>
      </c>
    </row>
    <row r="996" spans="2:18" x14ac:dyDescent="0.25">
      <c r="B996">
        <v>994</v>
      </c>
      <c r="D996" s="1" t="s">
        <v>10</v>
      </c>
      <c r="E996" s="1" t="s">
        <v>0</v>
      </c>
      <c r="F996" s="1" t="s">
        <v>3</v>
      </c>
      <c r="G996" t="s">
        <v>976</v>
      </c>
      <c r="H996" s="1" t="s">
        <v>3</v>
      </c>
      <c r="I996" s="1" t="s">
        <v>2</v>
      </c>
      <c r="J996" s="1">
        <v>1</v>
      </c>
      <c r="K996" s="1" t="s">
        <v>2</v>
      </c>
      <c r="L996" s="1">
        <v>2</v>
      </c>
      <c r="M996" s="1" t="s">
        <v>1</v>
      </c>
      <c r="N996" s="1" t="s">
        <v>9</v>
      </c>
      <c r="P996" t="str">
        <f t="shared" si="15"/>
        <v>INSERT INTO pergunta(corpo, banca_id, materia_id) VALUES ('Aliquam tempus tellus sit amet diam gravida, sed tempus magna viverra', 1, 2);</v>
      </c>
      <c r="R996" t="s">
        <v>2208</v>
      </c>
    </row>
    <row r="997" spans="2:18" x14ac:dyDescent="0.25">
      <c r="B997">
        <v>995</v>
      </c>
      <c r="D997" s="1" t="s">
        <v>10</v>
      </c>
      <c r="E997" s="1" t="s">
        <v>0</v>
      </c>
      <c r="F997" s="1" t="s">
        <v>3</v>
      </c>
      <c r="G997" t="s">
        <v>977</v>
      </c>
      <c r="H997" s="1" t="s">
        <v>3</v>
      </c>
      <c r="I997" s="1" t="s">
        <v>2</v>
      </c>
      <c r="J997" s="1">
        <v>1</v>
      </c>
      <c r="K997" s="1" t="s">
        <v>2</v>
      </c>
      <c r="L997" s="1">
        <v>2</v>
      </c>
      <c r="M997" s="1" t="s">
        <v>1</v>
      </c>
      <c r="N997" s="1" t="s">
        <v>9</v>
      </c>
      <c r="P997" t="str">
        <f t="shared" si="15"/>
        <v>INSERT INTO pergunta(corpo, banca_id, materia_id) VALUES ('Suspendisse potenti', 1, 2);</v>
      </c>
      <c r="R997" t="s">
        <v>2209</v>
      </c>
    </row>
    <row r="998" spans="2:18" x14ac:dyDescent="0.25">
      <c r="B998">
        <v>996</v>
      </c>
      <c r="D998" s="1" t="s">
        <v>10</v>
      </c>
      <c r="E998" s="1" t="s">
        <v>0</v>
      </c>
      <c r="F998" s="1" t="s">
        <v>3</v>
      </c>
      <c r="G998" t="s">
        <v>978</v>
      </c>
      <c r="H998" s="1" t="s">
        <v>3</v>
      </c>
      <c r="I998" s="1" t="s">
        <v>2</v>
      </c>
      <c r="J998" s="1">
        <v>2</v>
      </c>
      <c r="K998" s="1" t="s">
        <v>2</v>
      </c>
      <c r="L998" s="1">
        <v>2</v>
      </c>
      <c r="M998" s="1" t="s">
        <v>1</v>
      </c>
      <c r="N998" s="1" t="s">
        <v>9</v>
      </c>
      <c r="P998" t="str">
        <f t="shared" si="15"/>
        <v>INSERT INTO pergunta(corpo, banca_id, materia_id) VALUES ('Proin venenatis augue urna, tincidunt ornare quam interdum ac', 2, 2);</v>
      </c>
      <c r="R998" t="s">
        <v>2210</v>
      </c>
    </row>
    <row r="999" spans="2:18" x14ac:dyDescent="0.25">
      <c r="B999">
        <v>997</v>
      </c>
      <c r="D999" s="1" t="s">
        <v>10</v>
      </c>
      <c r="E999" s="1" t="s">
        <v>0</v>
      </c>
      <c r="F999" s="1" t="s">
        <v>3</v>
      </c>
      <c r="G999" t="s">
        <v>979</v>
      </c>
      <c r="H999" s="1" t="s">
        <v>3</v>
      </c>
      <c r="I999" s="1" t="s">
        <v>2</v>
      </c>
      <c r="J999" s="1">
        <v>2</v>
      </c>
      <c r="K999" s="1" t="s">
        <v>2</v>
      </c>
      <c r="L999" s="1">
        <v>3</v>
      </c>
      <c r="M999" s="1" t="s">
        <v>1</v>
      </c>
      <c r="N999" s="1" t="s">
        <v>9</v>
      </c>
      <c r="P999" t="str">
        <f t="shared" si="15"/>
        <v>INSERT INTO pergunta(corpo, banca_id, materia_id) VALUES ('Integer sit amet dolor eget ipsum aliquam ultricies', 2, 3);</v>
      </c>
      <c r="R999" t="s">
        <v>2211</v>
      </c>
    </row>
    <row r="1000" spans="2:18" x14ac:dyDescent="0.25">
      <c r="B1000">
        <v>998</v>
      </c>
      <c r="D1000" s="1" t="s">
        <v>10</v>
      </c>
      <c r="E1000" s="1" t="s">
        <v>0</v>
      </c>
      <c r="F1000" s="1" t="s">
        <v>3</v>
      </c>
      <c r="G1000" t="s">
        <v>980</v>
      </c>
      <c r="H1000" s="1" t="s">
        <v>3</v>
      </c>
      <c r="I1000" s="1" t="s">
        <v>2</v>
      </c>
      <c r="J1000" s="1">
        <v>2</v>
      </c>
      <c r="K1000" s="1" t="s">
        <v>2</v>
      </c>
      <c r="L1000" s="1">
        <v>3</v>
      </c>
      <c r="M1000" s="1" t="s">
        <v>1</v>
      </c>
      <c r="N1000" s="1" t="s">
        <v>9</v>
      </c>
      <c r="P1000" t="str">
        <f t="shared" si="15"/>
        <v>INSERT INTO pergunta(corpo, banca_id, materia_id) VALUES ('Pellentesque condimentum, lorem eget facilisis scelerisque, ipsum elit venenatis ex, laoreet posuere massa est quis ipsum', 2, 3);</v>
      </c>
      <c r="R1000" t="s">
        <v>2212</v>
      </c>
    </row>
    <row r="1001" spans="2:18" x14ac:dyDescent="0.25">
      <c r="B1001">
        <v>999</v>
      </c>
      <c r="D1001" s="1" t="s">
        <v>10</v>
      </c>
      <c r="E1001" s="1" t="s">
        <v>0</v>
      </c>
      <c r="F1001" s="1" t="s">
        <v>3</v>
      </c>
      <c r="G1001" t="s">
        <v>981</v>
      </c>
      <c r="H1001" s="1" t="s">
        <v>3</v>
      </c>
      <c r="I1001" s="1" t="s">
        <v>2</v>
      </c>
      <c r="J1001" s="1">
        <v>2</v>
      </c>
      <c r="K1001" s="1" t="s">
        <v>2</v>
      </c>
      <c r="L1001" s="1">
        <v>3</v>
      </c>
      <c r="M1001" s="1" t="s">
        <v>1</v>
      </c>
      <c r="N1001" s="1" t="s">
        <v>9</v>
      </c>
      <c r="P1001" t="str">
        <f t="shared" si="15"/>
        <v>INSERT INTO pergunta(corpo, banca_id, materia_id) VALUES ('Nam lobortis purus quis pellentesque consectetur', 2, 3);</v>
      </c>
      <c r="R1001" t="s">
        <v>2213</v>
      </c>
    </row>
    <row r="1002" spans="2:18" x14ac:dyDescent="0.25">
      <c r="B1002">
        <v>1000</v>
      </c>
      <c r="D1002" s="1" t="s">
        <v>10</v>
      </c>
      <c r="E1002" s="1" t="s">
        <v>0</v>
      </c>
      <c r="F1002" s="1" t="s">
        <v>3</v>
      </c>
      <c r="G1002" t="s">
        <v>982</v>
      </c>
      <c r="H1002" s="1" t="s">
        <v>3</v>
      </c>
      <c r="I1002" s="1" t="s">
        <v>2</v>
      </c>
      <c r="J1002" s="1">
        <v>3</v>
      </c>
      <c r="K1002" s="1" t="s">
        <v>2</v>
      </c>
      <c r="L1002" s="1">
        <v>4</v>
      </c>
      <c r="M1002" s="1" t="s">
        <v>1</v>
      </c>
      <c r="N1002" s="1" t="s">
        <v>9</v>
      </c>
      <c r="P1002" t="str">
        <f t="shared" si="15"/>
        <v>INSERT INTO pergunta(corpo, banca_id, materia_id) VALUES ('Aliquam vel dignissim eros', 3, 4);</v>
      </c>
      <c r="R1002" t="s">
        <v>2214</v>
      </c>
    </row>
    <row r="1003" spans="2:18" x14ac:dyDescent="0.25">
      <c r="B1003">
        <v>1001</v>
      </c>
      <c r="D1003" s="1" t="s">
        <v>10</v>
      </c>
      <c r="E1003" s="1" t="s">
        <v>0</v>
      </c>
      <c r="F1003" s="1" t="s">
        <v>3</v>
      </c>
      <c r="G1003" t="s">
        <v>983</v>
      </c>
      <c r="H1003" s="1" t="s">
        <v>3</v>
      </c>
      <c r="I1003" s="1" t="s">
        <v>2</v>
      </c>
      <c r="J1003" s="1">
        <v>3</v>
      </c>
      <c r="K1003" s="1" t="s">
        <v>2</v>
      </c>
      <c r="L1003" s="1">
        <v>4</v>
      </c>
      <c r="M1003" s="1" t="s">
        <v>1</v>
      </c>
      <c r="N1003" s="1" t="s">
        <v>9</v>
      </c>
      <c r="P1003" t="str">
        <f t="shared" si="15"/>
        <v>INSERT INTO pergunta(corpo, banca_id, materia_id) VALUES ('Duis vestibulum tellus a est gravida lobortis', 3, 4);</v>
      </c>
      <c r="R1003" t="s">
        <v>2215</v>
      </c>
    </row>
    <row r="1004" spans="2:18" x14ac:dyDescent="0.25">
      <c r="B1004">
        <v>1002</v>
      </c>
      <c r="D1004" s="1" t="s">
        <v>10</v>
      </c>
      <c r="E1004" s="1" t="s">
        <v>0</v>
      </c>
      <c r="F1004" s="1" t="s">
        <v>3</v>
      </c>
      <c r="G1004" t="s">
        <v>984</v>
      </c>
      <c r="H1004" s="1" t="s">
        <v>3</v>
      </c>
      <c r="I1004" s="1" t="s">
        <v>2</v>
      </c>
      <c r="J1004" s="1">
        <v>3</v>
      </c>
      <c r="K1004" s="1" t="s">
        <v>2</v>
      </c>
      <c r="L1004" s="1">
        <v>4</v>
      </c>
      <c r="M1004" s="1" t="s">
        <v>1</v>
      </c>
      <c r="N1004" s="1" t="s">
        <v>9</v>
      </c>
      <c r="P1004" t="str">
        <f t="shared" si="15"/>
        <v>INSERT INTO pergunta(corpo, banca_id, materia_id) VALUES ('Nunc sit amet convallis ligula, rutrum aliquam purus', 3, 4);</v>
      </c>
      <c r="R1004" t="s">
        <v>2216</v>
      </c>
    </row>
    <row r="1005" spans="2:18" x14ac:dyDescent="0.25">
      <c r="B1005">
        <v>1003</v>
      </c>
      <c r="D1005" s="1" t="s">
        <v>10</v>
      </c>
      <c r="E1005" s="1" t="s">
        <v>0</v>
      </c>
      <c r="F1005" s="1" t="s">
        <v>3</v>
      </c>
      <c r="G1005" t="s">
        <v>985</v>
      </c>
      <c r="H1005" s="1" t="s">
        <v>3</v>
      </c>
      <c r="I1005" s="1" t="s">
        <v>2</v>
      </c>
      <c r="J1005" s="1">
        <v>3</v>
      </c>
      <c r="K1005" s="1" t="s">
        <v>2</v>
      </c>
      <c r="L1005" s="1">
        <v>5</v>
      </c>
      <c r="M1005" s="1" t="s">
        <v>1</v>
      </c>
      <c r="N1005" s="1" t="s">
        <v>9</v>
      </c>
      <c r="P1005" t="str">
        <f t="shared" si="15"/>
        <v>INSERT INTO pergunta(corpo, banca_id, materia_id) VALUES ('Vivamus tempus mauris a lacus rutrum egestas finibus a nibh', 3, 5);</v>
      </c>
      <c r="R1005" t="s">
        <v>2217</v>
      </c>
    </row>
    <row r="1006" spans="2:18" x14ac:dyDescent="0.25">
      <c r="B1006">
        <v>1004</v>
      </c>
      <c r="D1006" s="1" t="s">
        <v>10</v>
      </c>
      <c r="E1006" s="1" t="s">
        <v>0</v>
      </c>
      <c r="F1006" s="1" t="s">
        <v>3</v>
      </c>
      <c r="G1006" t="s">
        <v>986</v>
      </c>
      <c r="H1006" s="1" t="s">
        <v>3</v>
      </c>
      <c r="I1006" s="1" t="s">
        <v>2</v>
      </c>
      <c r="J1006" s="1">
        <v>3</v>
      </c>
      <c r="K1006" s="1" t="s">
        <v>2</v>
      </c>
      <c r="L1006" s="1">
        <v>5</v>
      </c>
      <c r="M1006" s="1" t="s">
        <v>1</v>
      </c>
      <c r="N1006" s="1" t="s">
        <v>9</v>
      </c>
      <c r="P1006" t="str">
        <f t="shared" si="15"/>
        <v>INSERT INTO pergunta(corpo, banca_id, materia_id) VALUES ('Cras id elit non elit vestibulum ullamcorper', 3, 5);</v>
      </c>
      <c r="R1006" t="s">
        <v>2218</v>
      </c>
    </row>
    <row r="1007" spans="2:18" x14ac:dyDescent="0.25">
      <c r="B1007">
        <v>1005</v>
      </c>
      <c r="D1007" s="1" t="s">
        <v>10</v>
      </c>
      <c r="E1007" s="1" t="s">
        <v>0</v>
      </c>
      <c r="F1007" s="1" t="s">
        <v>3</v>
      </c>
      <c r="G1007" t="s">
        <v>987</v>
      </c>
      <c r="H1007" s="1" t="s">
        <v>3</v>
      </c>
      <c r="I1007" s="1" t="s">
        <v>2</v>
      </c>
      <c r="J1007" s="1">
        <v>3</v>
      </c>
      <c r="K1007" s="1" t="s">
        <v>2</v>
      </c>
      <c r="L1007" s="1">
        <v>5</v>
      </c>
      <c r="M1007" s="1" t="s">
        <v>1</v>
      </c>
      <c r="N1007" s="1" t="s">
        <v>9</v>
      </c>
      <c r="P1007" t="str">
        <f t="shared" si="15"/>
        <v>INSERT INTO pergunta(corpo, banca_id, materia_id) VALUES ('Nulla rhoncus laoreet ullamcorper', 3, 5);</v>
      </c>
      <c r="R1007" t="s">
        <v>2219</v>
      </c>
    </row>
    <row r="1008" spans="2:18" x14ac:dyDescent="0.25">
      <c r="B1008">
        <v>1006</v>
      </c>
      <c r="D1008" s="1" t="s">
        <v>10</v>
      </c>
      <c r="E1008" s="1" t="s">
        <v>0</v>
      </c>
      <c r="F1008" s="1" t="s">
        <v>3</v>
      </c>
      <c r="G1008" t="s">
        <v>988</v>
      </c>
      <c r="H1008" s="1" t="s">
        <v>3</v>
      </c>
      <c r="I1008" s="1" t="s">
        <v>2</v>
      </c>
      <c r="J1008" s="1">
        <v>1</v>
      </c>
      <c r="K1008" s="1" t="s">
        <v>2</v>
      </c>
      <c r="L1008" s="1">
        <v>1</v>
      </c>
      <c r="M1008" s="1" t="s">
        <v>1</v>
      </c>
      <c r="N1008" s="1" t="s">
        <v>9</v>
      </c>
      <c r="P1008" t="str">
        <f t="shared" si="15"/>
        <v>INSERT INTO pergunta(corpo, banca_id, materia_id) VALUES ('Aliquam porttitor erat lorem', 1, 1);</v>
      </c>
      <c r="R1008" t="s">
        <v>2220</v>
      </c>
    </row>
    <row r="1009" spans="2:18" x14ac:dyDescent="0.25">
      <c r="B1009">
        <v>1007</v>
      </c>
      <c r="D1009" s="1" t="s">
        <v>10</v>
      </c>
      <c r="E1009" s="1" t="s">
        <v>0</v>
      </c>
      <c r="F1009" s="1" t="s">
        <v>3</v>
      </c>
      <c r="G1009" t="s">
        <v>989</v>
      </c>
      <c r="H1009" s="1" t="s">
        <v>3</v>
      </c>
      <c r="I1009" s="1" t="s">
        <v>2</v>
      </c>
      <c r="J1009" s="1">
        <v>1</v>
      </c>
      <c r="K1009" s="1" t="s">
        <v>2</v>
      </c>
      <c r="L1009" s="1">
        <v>1</v>
      </c>
      <c r="M1009" s="1" t="s">
        <v>1</v>
      </c>
      <c r="N1009" s="1" t="s">
        <v>9</v>
      </c>
      <c r="P1009" t="str">
        <f t="shared" si="15"/>
        <v>INSERT INTO pergunta(corpo, banca_id, materia_id) VALUES ('Nunc ac enim non odio lacinia tincidunt', 1, 1);</v>
      </c>
      <c r="R1009" t="s">
        <v>2221</v>
      </c>
    </row>
    <row r="1010" spans="2:18" x14ac:dyDescent="0.25">
      <c r="B1010">
        <v>1008</v>
      </c>
      <c r="D1010" s="1" t="s">
        <v>10</v>
      </c>
      <c r="E1010" s="1" t="s">
        <v>0</v>
      </c>
      <c r="F1010" s="1" t="s">
        <v>3</v>
      </c>
      <c r="G1010" t="s">
        <v>990</v>
      </c>
      <c r="H1010" s="1" t="s">
        <v>3</v>
      </c>
      <c r="I1010" s="1" t="s">
        <v>2</v>
      </c>
      <c r="J1010" s="1">
        <v>1</v>
      </c>
      <c r="K1010" s="1" t="s">
        <v>2</v>
      </c>
      <c r="L1010" s="1">
        <v>1</v>
      </c>
      <c r="M1010" s="1" t="s">
        <v>1</v>
      </c>
      <c r="N1010" s="1" t="s">
        <v>9</v>
      </c>
      <c r="P1010" t="str">
        <f t="shared" si="15"/>
        <v>INSERT INTO pergunta(corpo, banca_id, materia_id) VALUES ('Etiam vitae convallis felis', 1, 1);</v>
      </c>
      <c r="R1010" t="s">
        <v>2222</v>
      </c>
    </row>
    <row r="1011" spans="2:18" x14ac:dyDescent="0.25">
      <c r="B1011">
        <v>1009</v>
      </c>
      <c r="D1011" s="1" t="s">
        <v>10</v>
      </c>
      <c r="E1011" s="1" t="s">
        <v>0</v>
      </c>
      <c r="F1011" s="1" t="s">
        <v>3</v>
      </c>
      <c r="G1011" t="s">
        <v>991</v>
      </c>
      <c r="H1011" s="1" t="s">
        <v>3</v>
      </c>
      <c r="I1011" s="1" t="s">
        <v>2</v>
      </c>
      <c r="J1011" s="1">
        <v>1</v>
      </c>
      <c r="K1011" s="1" t="s">
        <v>2</v>
      </c>
      <c r="L1011" s="1">
        <v>2</v>
      </c>
      <c r="M1011" s="1" t="s">
        <v>1</v>
      </c>
      <c r="N1011" s="1" t="s">
        <v>9</v>
      </c>
      <c r="P1011" t="str">
        <f t="shared" si="15"/>
        <v>INSERT INTO pergunta(corpo, banca_id, materia_id) VALUES ('Sed quis vehicula dolor', 1, 2);</v>
      </c>
      <c r="R1011" t="s">
        <v>2223</v>
      </c>
    </row>
    <row r="1012" spans="2:18" x14ac:dyDescent="0.25">
      <c r="B1012">
        <v>1010</v>
      </c>
      <c r="D1012" s="1" t="s">
        <v>10</v>
      </c>
      <c r="E1012" s="1" t="s">
        <v>0</v>
      </c>
      <c r="F1012" s="1" t="s">
        <v>3</v>
      </c>
      <c r="G1012" t="s">
        <v>992</v>
      </c>
      <c r="H1012" s="1" t="s">
        <v>3</v>
      </c>
      <c r="I1012" s="1" t="s">
        <v>2</v>
      </c>
      <c r="J1012" s="1">
        <v>1</v>
      </c>
      <c r="K1012" s="1" t="s">
        <v>2</v>
      </c>
      <c r="L1012" s="1">
        <v>2</v>
      </c>
      <c r="M1012" s="1" t="s">
        <v>1</v>
      </c>
      <c r="N1012" s="1" t="s">
        <v>9</v>
      </c>
      <c r="P1012" t="str">
        <f t="shared" si="15"/>
        <v>INSERT INTO pergunta(corpo, banca_id, materia_id) VALUES ('In massa arcu, porttitor rhoncus feugiat eget, aliquet non nunc', 1, 2);</v>
      </c>
      <c r="R1012" t="s">
        <v>2224</v>
      </c>
    </row>
    <row r="1013" spans="2:18" x14ac:dyDescent="0.25">
      <c r="B1013">
        <v>1011</v>
      </c>
      <c r="D1013" s="1" t="s">
        <v>10</v>
      </c>
      <c r="E1013" s="1" t="s">
        <v>0</v>
      </c>
      <c r="F1013" s="1" t="s">
        <v>3</v>
      </c>
      <c r="G1013" t="s">
        <v>993</v>
      </c>
      <c r="H1013" s="1" t="s">
        <v>3</v>
      </c>
      <c r="I1013" s="1" t="s">
        <v>2</v>
      </c>
      <c r="J1013" s="1">
        <v>2</v>
      </c>
      <c r="K1013" s="1" t="s">
        <v>2</v>
      </c>
      <c r="L1013" s="1">
        <v>2</v>
      </c>
      <c r="M1013" s="1" t="s">
        <v>1</v>
      </c>
      <c r="N1013" s="1" t="s">
        <v>9</v>
      </c>
      <c r="P1013" t="str">
        <f t="shared" si="15"/>
        <v>INSERT INTO pergunta(corpo, banca_id, materia_id) VALUES ('Aliquam ut dui ut lectus fringilla laoreet', 2, 2);</v>
      </c>
      <c r="R1013" t="s">
        <v>2225</v>
      </c>
    </row>
    <row r="1014" spans="2:18" x14ac:dyDescent="0.25">
      <c r="B1014">
        <v>1012</v>
      </c>
      <c r="D1014" s="1" t="s">
        <v>10</v>
      </c>
      <c r="E1014" s="1" t="s">
        <v>0</v>
      </c>
      <c r="F1014" s="1" t="s">
        <v>3</v>
      </c>
      <c r="G1014" t="s">
        <v>994</v>
      </c>
      <c r="H1014" s="1" t="s">
        <v>3</v>
      </c>
      <c r="I1014" s="1" t="s">
        <v>2</v>
      </c>
      <c r="J1014" s="1">
        <v>2</v>
      </c>
      <c r="K1014" s="1" t="s">
        <v>2</v>
      </c>
      <c r="L1014" s="1">
        <v>3</v>
      </c>
      <c r="M1014" s="1" t="s">
        <v>1</v>
      </c>
      <c r="N1014" s="1" t="s">
        <v>9</v>
      </c>
      <c r="P1014" t="str">
        <f t="shared" si="15"/>
        <v>INSERT INTO pergunta(corpo, banca_id, materia_id) VALUES ('Aenean sit amet ipsum at nisi vehicula bibendum at et magna', 2, 3);</v>
      </c>
      <c r="R1014" t="s">
        <v>2226</v>
      </c>
    </row>
    <row r="1015" spans="2:18" x14ac:dyDescent="0.25">
      <c r="B1015">
        <v>1013</v>
      </c>
      <c r="D1015" s="1" t="s">
        <v>10</v>
      </c>
      <c r="E1015" s="1" t="s">
        <v>0</v>
      </c>
      <c r="F1015" s="1" t="s">
        <v>3</v>
      </c>
      <c r="G1015" t="s">
        <v>995</v>
      </c>
      <c r="H1015" s="1" t="s">
        <v>3</v>
      </c>
      <c r="I1015" s="1" t="s">
        <v>2</v>
      </c>
      <c r="J1015" s="1">
        <v>2</v>
      </c>
      <c r="K1015" s="1" t="s">
        <v>2</v>
      </c>
      <c r="L1015" s="1">
        <v>3</v>
      </c>
      <c r="M1015" s="1" t="s">
        <v>1</v>
      </c>
      <c r="N1015" s="1" t="s">
        <v>9</v>
      </c>
      <c r="P1015" t="str">
        <f t="shared" si="15"/>
        <v>INSERT INTO pergunta(corpo, banca_id, materia_id) VALUES ('Vivamus a nisi vel dolor dapibus euismod ut a tortor', 2, 3);</v>
      </c>
      <c r="R1015" t="s">
        <v>2227</v>
      </c>
    </row>
    <row r="1016" spans="2:18" x14ac:dyDescent="0.25">
      <c r="B1016">
        <v>1014</v>
      </c>
      <c r="D1016" s="1" t="s">
        <v>10</v>
      </c>
      <c r="E1016" s="1" t="s">
        <v>0</v>
      </c>
      <c r="F1016" s="1" t="s">
        <v>3</v>
      </c>
      <c r="G1016" t="s">
        <v>996</v>
      </c>
      <c r="H1016" s="1" t="s">
        <v>3</v>
      </c>
      <c r="I1016" s="1" t="s">
        <v>2</v>
      </c>
      <c r="J1016" s="1">
        <v>2</v>
      </c>
      <c r="K1016" s="1" t="s">
        <v>2</v>
      </c>
      <c r="L1016" s="1">
        <v>3</v>
      </c>
      <c r="M1016" s="1" t="s">
        <v>1</v>
      </c>
      <c r="N1016" s="1" t="s">
        <v>9</v>
      </c>
      <c r="P1016" t="str">
        <f t="shared" si="15"/>
        <v>INSERT INTO pergunta(corpo, banca_id, materia_id) VALUES ('Vivamus bibendum vestibulum placerat', 2, 3);</v>
      </c>
      <c r="R1016" t="s">
        <v>2228</v>
      </c>
    </row>
    <row r="1017" spans="2:18" x14ac:dyDescent="0.25">
      <c r="B1017">
        <v>1015</v>
      </c>
      <c r="D1017" s="1" t="s">
        <v>10</v>
      </c>
      <c r="E1017" s="1" t="s">
        <v>0</v>
      </c>
      <c r="F1017" s="1" t="s">
        <v>3</v>
      </c>
      <c r="G1017" t="s">
        <v>997</v>
      </c>
      <c r="H1017" s="1" t="s">
        <v>3</v>
      </c>
      <c r="I1017" s="1" t="s">
        <v>2</v>
      </c>
      <c r="J1017" s="1">
        <v>3</v>
      </c>
      <c r="K1017" s="1" t="s">
        <v>2</v>
      </c>
      <c r="L1017" s="1">
        <v>4</v>
      </c>
      <c r="M1017" s="1" t="s">
        <v>1</v>
      </c>
      <c r="N1017" s="1" t="s">
        <v>9</v>
      </c>
      <c r="P1017" t="str">
        <f t="shared" si="15"/>
        <v>INSERT INTO pergunta(corpo, banca_id, materia_id) VALUES ('Aliquam placerat ligula ex, in malesuada est dignissim sit amet', 3, 4);</v>
      </c>
      <c r="R1017" t="s">
        <v>2229</v>
      </c>
    </row>
    <row r="1018" spans="2:18" x14ac:dyDescent="0.25">
      <c r="B1018">
        <v>1016</v>
      </c>
      <c r="D1018" s="1" t="s">
        <v>10</v>
      </c>
      <c r="E1018" s="1" t="s">
        <v>0</v>
      </c>
      <c r="F1018" s="1" t="s">
        <v>3</v>
      </c>
      <c r="G1018" t="s">
        <v>998</v>
      </c>
      <c r="H1018" s="1" t="s">
        <v>3</v>
      </c>
      <c r="I1018" s="1" t="s">
        <v>2</v>
      </c>
      <c r="J1018" s="1">
        <v>3</v>
      </c>
      <c r="K1018" s="1" t="s">
        <v>2</v>
      </c>
      <c r="L1018" s="1">
        <v>4</v>
      </c>
      <c r="M1018" s="1" t="s">
        <v>1</v>
      </c>
      <c r="N1018" s="1" t="s">
        <v>9</v>
      </c>
      <c r="P1018" t="str">
        <f t="shared" si="15"/>
        <v>INSERT INTO pergunta(corpo, banca_id, materia_id) VALUES ('Donec vehicula ut dui id hendrerit', 3, 4);</v>
      </c>
      <c r="R1018" t="s">
        <v>2230</v>
      </c>
    </row>
    <row r="1019" spans="2:18" x14ac:dyDescent="0.25">
      <c r="B1019">
        <v>1017</v>
      </c>
      <c r="D1019" s="1" t="s">
        <v>10</v>
      </c>
      <c r="E1019" s="1" t="s">
        <v>0</v>
      </c>
      <c r="F1019" s="1" t="s">
        <v>3</v>
      </c>
      <c r="G1019" t="s">
        <v>999</v>
      </c>
      <c r="H1019" s="1" t="s">
        <v>3</v>
      </c>
      <c r="I1019" s="1" t="s">
        <v>2</v>
      </c>
      <c r="J1019" s="1">
        <v>3</v>
      </c>
      <c r="K1019" s="1" t="s">
        <v>2</v>
      </c>
      <c r="L1019" s="1">
        <v>4</v>
      </c>
      <c r="M1019" s="1" t="s">
        <v>1</v>
      </c>
      <c r="N1019" s="1" t="s">
        <v>9</v>
      </c>
      <c r="P1019" t="str">
        <f t="shared" si="15"/>
        <v>INSERT INTO pergunta(corpo, banca_id, materia_id) VALUES ('Cras sit amet augue et nisl scelerisque dignissim sed quis nulla', 3, 4);</v>
      </c>
      <c r="R1019" t="s">
        <v>2231</v>
      </c>
    </row>
    <row r="1020" spans="2:18" x14ac:dyDescent="0.25">
      <c r="B1020">
        <v>1018</v>
      </c>
      <c r="D1020" s="1" t="s">
        <v>10</v>
      </c>
      <c r="E1020" s="1" t="s">
        <v>0</v>
      </c>
      <c r="F1020" s="1" t="s">
        <v>3</v>
      </c>
      <c r="G1020" t="s">
        <v>1000</v>
      </c>
      <c r="H1020" s="1" t="s">
        <v>3</v>
      </c>
      <c r="I1020" s="1" t="s">
        <v>2</v>
      </c>
      <c r="J1020" s="1">
        <v>3</v>
      </c>
      <c r="K1020" s="1" t="s">
        <v>2</v>
      </c>
      <c r="L1020" s="1">
        <v>5</v>
      </c>
      <c r="M1020" s="1" t="s">
        <v>1</v>
      </c>
      <c r="N1020" s="1" t="s">
        <v>9</v>
      </c>
      <c r="P1020" t="str">
        <f t="shared" si="15"/>
        <v>INSERT INTO pergunta(corpo, banca_id, materia_id) VALUES ('Donec ut quam porttitor, dictum velit vel, cursus urna', 3, 5);</v>
      </c>
      <c r="R1020" t="s">
        <v>2232</v>
      </c>
    </row>
    <row r="1021" spans="2:18" x14ac:dyDescent="0.25">
      <c r="B1021">
        <v>1019</v>
      </c>
      <c r="D1021" s="1" t="s">
        <v>10</v>
      </c>
      <c r="E1021" s="1" t="s">
        <v>0</v>
      </c>
      <c r="F1021" s="1" t="s">
        <v>3</v>
      </c>
      <c r="G1021" t="s">
        <v>1001</v>
      </c>
      <c r="H1021" s="1" t="s">
        <v>3</v>
      </c>
      <c r="I1021" s="1" t="s">
        <v>2</v>
      </c>
      <c r="J1021" s="1">
        <v>3</v>
      </c>
      <c r="K1021" s="1" t="s">
        <v>2</v>
      </c>
      <c r="L1021" s="1">
        <v>5</v>
      </c>
      <c r="M1021" s="1" t="s">
        <v>1</v>
      </c>
      <c r="N1021" s="1" t="s">
        <v>9</v>
      </c>
      <c r="P1021" t="str">
        <f t="shared" si="15"/>
        <v>INSERT INTO pergunta(corpo, banca_id, materia_id) VALUES ('Cras vitae purus varius neque hendrerit consectetur', 3, 5);</v>
      </c>
      <c r="R1021" t="s">
        <v>2233</v>
      </c>
    </row>
    <row r="1022" spans="2:18" x14ac:dyDescent="0.25">
      <c r="B1022">
        <v>1020</v>
      </c>
      <c r="D1022" s="1" t="s">
        <v>10</v>
      </c>
      <c r="E1022" s="1" t="s">
        <v>0</v>
      </c>
      <c r="F1022" s="1" t="s">
        <v>3</v>
      </c>
      <c r="G1022" t="s">
        <v>1002</v>
      </c>
      <c r="H1022" s="1" t="s">
        <v>3</v>
      </c>
      <c r="I1022" s="1" t="s">
        <v>2</v>
      </c>
      <c r="J1022" s="1">
        <v>3</v>
      </c>
      <c r="K1022" s="1" t="s">
        <v>2</v>
      </c>
      <c r="L1022" s="1">
        <v>5</v>
      </c>
      <c r="M1022" s="1" t="s">
        <v>1</v>
      </c>
      <c r="N1022" s="1" t="s">
        <v>9</v>
      </c>
      <c r="P1022" t="str">
        <f t="shared" si="15"/>
        <v>INSERT INTO pergunta(corpo, banca_id, materia_id) VALUES ('Sed pellentesque semper tellus eu eleifend', 3, 5);</v>
      </c>
      <c r="R1022" t="s">
        <v>2234</v>
      </c>
    </row>
    <row r="1023" spans="2:18" x14ac:dyDescent="0.25">
      <c r="B1023">
        <v>1021</v>
      </c>
      <c r="D1023" s="1" t="s">
        <v>10</v>
      </c>
      <c r="E1023" s="1" t="s">
        <v>0</v>
      </c>
      <c r="F1023" s="1" t="s">
        <v>3</v>
      </c>
      <c r="G1023" t="s">
        <v>1003</v>
      </c>
      <c r="H1023" s="1" t="s">
        <v>3</v>
      </c>
      <c r="I1023" s="1" t="s">
        <v>2</v>
      </c>
      <c r="J1023" s="1">
        <v>1</v>
      </c>
      <c r="K1023" s="1" t="s">
        <v>2</v>
      </c>
      <c r="L1023" s="1">
        <v>1</v>
      </c>
      <c r="M1023" s="1" t="s">
        <v>1</v>
      </c>
      <c r="N1023" s="1" t="s">
        <v>9</v>
      </c>
      <c r="P1023" t="str">
        <f t="shared" si="15"/>
        <v>INSERT INTO pergunta(corpo, banca_id, materia_id) VALUES ('Suspendisse eget purus viverra, facilisis lorem at, feugiat magna', 1, 1);</v>
      </c>
      <c r="R1023" t="s">
        <v>2235</v>
      </c>
    </row>
    <row r="1024" spans="2:18" x14ac:dyDescent="0.25">
      <c r="B1024">
        <v>1022</v>
      </c>
      <c r="D1024" s="1" t="s">
        <v>10</v>
      </c>
      <c r="E1024" s="1" t="s">
        <v>0</v>
      </c>
      <c r="F1024" s="1" t="s">
        <v>3</v>
      </c>
      <c r="G1024" t="s">
        <v>1004</v>
      </c>
      <c r="H1024" s="1" t="s">
        <v>3</v>
      </c>
      <c r="I1024" s="1" t="s">
        <v>2</v>
      </c>
      <c r="J1024" s="1">
        <v>1</v>
      </c>
      <c r="K1024" s="1" t="s">
        <v>2</v>
      </c>
      <c r="L1024" s="1">
        <v>1</v>
      </c>
      <c r="M1024" s="1" t="s">
        <v>1</v>
      </c>
      <c r="N1024" s="1" t="s">
        <v>9</v>
      </c>
      <c r="P1024" t="str">
        <f t="shared" si="15"/>
        <v>INSERT INTO pergunta(corpo, banca_id, materia_id) VALUES ('Phasellus convallis odio ut lacinia vulputate', 1, 1);</v>
      </c>
      <c r="R1024" t="s">
        <v>2236</v>
      </c>
    </row>
    <row r="1025" spans="2:18" x14ac:dyDescent="0.25">
      <c r="B1025">
        <v>1023</v>
      </c>
      <c r="D1025" s="1" t="s">
        <v>10</v>
      </c>
      <c r="E1025" s="1" t="s">
        <v>0</v>
      </c>
      <c r="F1025" s="1" t="s">
        <v>3</v>
      </c>
      <c r="G1025" t="s">
        <v>679</v>
      </c>
      <c r="H1025" s="1" t="s">
        <v>3</v>
      </c>
      <c r="I1025" s="1" t="s">
        <v>2</v>
      </c>
      <c r="J1025" s="1">
        <v>1</v>
      </c>
      <c r="K1025" s="1" t="s">
        <v>2</v>
      </c>
      <c r="L1025" s="1">
        <v>1</v>
      </c>
      <c r="M1025" s="1" t="s">
        <v>1</v>
      </c>
      <c r="N1025" s="1" t="s">
        <v>9</v>
      </c>
      <c r="P1025" t="str">
        <f t="shared" si="15"/>
        <v>INSERT INTO pergunta(corpo, banca_id, materia_id) VALUES ('Nulla facilisi', 1, 1);</v>
      </c>
      <c r="R1025" t="s">
        <v>2177</v>
      </c>
    </row>
    <row r="1026" spans="2:18" x14ac:dyDescent="0.25">
      <c r="B1026">
        <v>1024</v>
      </c>
      <c r="D1026" s="1" t="s">
        <v>10</v>
      </c>
      <c r="E1026" s="1" t="s">
        <v>0</v>
      </c>
      <c r="F1026" s="1" t="s">
        <v>3</v>
      </c>
      <c r="G1026" t="s">
        <v>1005</v>
      </c>
      <c r="H1026" s="1" t="s">
        <v>3</v>
      </c>
      <c r="I1026" s="1" t="s">
        <v>2</v>
      </c>
      <c r="J1026" s="1">
        <v>1</v>
      </c>
      <c r="K1026" s="1" t="s">
        <v>2</v>
      </c>
      <c r="L1026" s="1">
        <v>2</v>
      </c>
      <c r="M1026" s="1" t="s">
        <v>1</v>
      </c>
      <c r="N1026" s="1" t="s">
        <v>9</v>
      </c>
      <c r="P1026" t="str">
        <f t="shared" si="15"/>
        <v>INSERT INTO pergunta(corpo, banca_id, materia_id) VALUES ('Sed sollicitudin ligula nec leo euismod, non condimentum felis convallis', 1, 2);</v>
      </c>
      <c r="R1026" t="s">
        <v>2237</v>
      </c>
    </row>
    <row r="1027" spans="2:18" x14ac:dyDescent="0.25">
      <c r="B1027">
        <v>1025</v>
      </c>
      <c r="D1027" s="1" t="s">
        <v>10</v>
      </c>
      <c r="E1027" s="1" t="s">
        <v>0</v>
      </c>
      <c r="F1027" s="1" t="s">
        <v>3</v>
      </c>
      <c r="G1027" t="s">
        <v>1006</v>
      </c>
      <c r="H1027" s="1" t="s">
        <v>3</v>
      </c>
      <c r="I1027" s="1" t="s">
        <v>2</v>
      </c>
      <c r="J1027" s="1">
        <v>1</v>
      </c>
      <c r="K1027" s="1" t="s">
        <v>2</v>
      </c>
      <c r="L1027" s="1">
        <v>2</v>
      </c>
      <c r="M1027" s="1" t="s">
        <v>1</v>
      </c>
      <c r="N1027" s="1" t="s">
        <v>9</v>
      </c>
      <c r="P1027" t="str">
        <f t="shared" si="15"/>
        <v>INSERT INTO pergunta(corpo, banca_id, materia_id) VALUES ('Duis maximus quis lectus euismod euismod', 1, 2);</v>
      </c>
      <c r="R1027" t="s">
        <v>2238</v>
      </c>
    </row>
    <row r="1028" spans="2:18" x14ac:dyDescent="0.25">
      <c r="B1028">
        <v>1026</v>
      </c>
      <c r="D1028" s="1" t="s">
        <v>10</v>
      </c>
      <c r="E1028" s="1" t="s">
        <v>0</v>
      </c>
      <c r="F1028" s="1" t="s">
        <v>3</v>
      </c>
      <c r="G1028" t="s">
        <v>1007</v>
      </c>
      <c r="H1028" s="1" t="s">
        <v>3</v>
      </c>
      <c r="I1028" s="1" t="s">
        <v>2</v>
      </c>
      <c r="J1028" s="1">
        <v>2</v>
      </c>
      <c r="K1028" s="1" t="s">
        <v>2</v>
      </c>
      <c r="L1028" s="1">
        <v>2</v>
      </c>
      <c r="M1028" s="1" t="s">
        <v>1</v>
      </c>
      <c r="N1028" s="1" t="s">
        <v>9</v>
      </c>
      <c r="P1028" t="str">
        <f t="shared" ref="P1028:P1091" si="16">_xlfn.TEXTJOIN("",TRUE,D1028:N1028)</f>
        <v>INSERT INTO pergunta(corpo, banca_id, materia_id) VALUES ('Integer luctus mollis odio in luctus', 2, 2);</v>
      </c>
      <c r="R1028" t="s">
        <v>2239</v>
      </c>
    </row>
    <row r="1029" spans="2:18" x14ac:dyDescent="0.25">
      <c r="B1029">
        <v>1027</v>
      </c>
      <c r="D1029" s="1" t="s">
        <v>10</v>
      </c>
      <c r="E1029" s="1" t="s">
        <v>0</v>
      </c>
      <c r="F1029" s="1" t="s">
        <v>3</v>
      </c>
      <c r="G1029" t="s">
        <v>1008</v>
      </c>
      <c r="H1029" s="1" t="s">
        <v>3</v>
      </c>
      <c r="I1029" s="1" t="s">
        <v>2</v>
      </c>
      <c r="J1029" s="1">
        <v>2</v>
      </c>
      <c r="K1029" s="1" t="s">
        <v>2</v>
      </c>
      <c r="L1029" s="1">
        <v>3</v>
      </c>
      <c r="M1029" s="1" t="s">
        <v>1</v>
      </c>
      <c r="N1029" s="1" t="s">
        <v>9</v>
      </c>
      <c r="P1029" t="str">
        <f t="shared" si="16"/>
        <v>INSERT INTO pergunta(corpo, banca_id, materia_id) VALUES ('Nulla aliquam volutpat tortor non varius', 2, 3);</v>
      </c>
      <c r="R1029" t="s">
        <v>2240</v>
      </c>
    </row>
    <row r="1030" spans="2:18" x14ac:dyDescent="0.25">
      <c r="B1030">
        <v>1028</v>
      </c>
      <c r="D1030" s="1" t="s">
        <v>10</v>
      </c>
      <c r="E1030" s="1" t="s">
        <v>0</v>
      </c>
      <c r="F1030" s="1" t="s">
        <v>3</v>
      </c>
      <c r="G1030" t="s">
        <v>1009</v>
      </c>
      <c r="H1030" s="1" t="s">
        <v>3</v>
      </c>
      <c r="I1030" s="1" t="s">
        <v>2</v>
      </c>
      <c r="J1030" s="1">
        <v>2</v>
      </c>
      <c r="K1030" s="1" t="s">
        <v>2</v>
      </c>
      <c r="L1030" s="1">
        <v>3</v>
      </c>
      <c r="M1030" s="1" t="s">
        <v>1</v>
      </c>
      <c r="N1030" s="1" t="s">
        <v>9</v>
      </c>
      <c r="P1030" t="str">
        <f t="shared" si="16"/>
        <v>INSERT INTO pergunta(corpo, banca_id, materia_id) VALUES ('Quisque sollicitudin nunc eros, at faucibus dui consequat eget', 2, 3);</v>
      </c>
      <c r="R1030" t="s">
        <v>2241</v>
      </c>
    </row>
    <row r="1031" spans="2:18" x14ac:dyDescent="0.25">
      <c r="B1031">
        <v>1029</v>
      </c>
      <c r="D1031" s="1" t="s">
        <v>10</v>
      </c>
      <c r="E1031" s="1" t="s">
        <v>0</v>
      </c>
      <c r="F1031" s="1" t="s">
        <v>3</v>
      </c>
      <c r="G1031" t="s">
        <v>1010</v>
      </c>
      <c r="H1031" s="1" t="s">
        <v>3</v>
      </c>
      <c r="I1031" s="1" t="s">
        <v>2</v>
      </c>
      <c r="J1031" s="1">
        <v>2</v>
      </c>
      <c r="K1031" s="1" t="s">
        <v>2</v>
      </c>
      <c r="L1031" s="1">
        <v>3</v>
      </c>
      <c r="M1031" s="1" t="s">
        <v>1</v>
      </c>
      <c r="N1031" s="1" t="s">
        <v>9</v>
      </c>
      <c r="P1031" t="str">
        <f t="shared" si="16"/>
        <v>INSERT INTO pergunta(corpo, banca_id, materia_id) VALUES ('Curabitur maximus nisl ac mi semper egestas', 2, 3);</v>
      </c>
      <c r="R1031" t="s">
        <v>2242</v>
      </c>
    </row>
    <row r="1032" spans="2:18" x14ac:dyDescent="0.25">
      <c r="B1032">
        <v>1030</v>
      </c>
      <c r="D1032" s="1" t="s">
        <v>10</v>
      </c>
      <c r="E1032" s="1" t="s">
        <v>0</v>
      </c>
      <c r="F1032" s="1" t="s">
        <v>3</v>
      </c>
      <c r="G1032" t="s">
        <v>1011</v>
      </c>
      <c r="H1032" s="1" t="s">
        <v>3</v>
      </c>
      <c r="I1032" s="1" t="s">
        <v>2</v>
      </c>
      <c r="J1032" s="1">
        <v>3</v>
      </c>
      <c r="K1032" s="1" t="s">
        <v>2</v>
      </c>
      <c r="L1032" s="1">
        <v>4</v>
      </c>
      <c r="M1032" s="1" t="s">
        <v>1</v>
      </c>
      <c r="N1032" s="1" t="s">
        <v>9</v>
      </c>
      <c r="P1032" t="str">
        <f t="shared" si="16"/>
        <v>INSERT INTO pergunta(corpo, banca_id, materia_id) VALUES ('Proin blandit nulla nisl, in varius ex malesuada a', 3, 4);</v>
      </c>
      <c r="R1032" t="s">
        <v>2243</v>
      </c>
    </row>
    <row r="1033" spans="2:18" x14ac:dyDescent="0.25">
      <c r="B1033">
        <v>1031</v>
      </c>
      <c r="D1033" s="1" t="s">
        <v>10</v>
      </c>
      <c r="E1033" s="1" t="s">
        <v>0</v>
      </c>
      <c r="F1033" s="1" t="s">
        <v>3</v>
      </c>
      <c r="G1033" t="s">
        <v>679</v>
      </c>
      <c r="H1033" s="1" t="s">
        <v>3</v>
      </c>
      <c r="I1033" s="1" t="s">
        <v>2</v>
      </c>
      <c r="J1033" s="1">
        <v>3</v>
      </c>
      <c r="K1033" s="1" t="s">
        <v>2</v>
      </c>
      <c r="L1033" s="1">
        <v>4</v>
      </c>
      <c r="M1033" s="1" t="s">
        <v>1</v>
      </c>
      <c r="N1033" s="1" t="s">
        <v>9</v>
      </c>
      <c r="P1033" t="str">
        <f t="shared" si="16"/>
        <v>INSERT INTO pergunta(corpo, banca_id, materia_id) VALUES ('Nulla facilisi', 3, 4);</v>
      </c>
      <c r="R1033" t="s">
        <v>1295</v>
      </c>
    </row>
    <row r="1034" spans="2:18" x14ac:dyDescent="0.25">
      <c r="B1034">
        <v>1032</v>
      </c>
      <c r="D1034" s="1" t="s">
        <v>10</v>
      </c>
      <c r="E1034" s="1" t="s">
        <v>0</v>
      </c>
      <c r="F1034" s="1" t="s">
        <v>3</v>
      </c>
      <c r="G1034" t="s">
        <v>1012</v>
      </c>
      <c r="H1034" s="1" t="s">
        <v>3</v>
      </c>
      <c r="I1034" s="1" t="s">
        <v>2</v>
      </c>
      <c r="J1034" s="1">
        <v>3</v>
      </c>
      <c r="K1034" s="1" t="s">
        <v>2</v>
      </c>
      <c r="L1034" s="1">
        <v>4</v>
      </c>
      <c r="M1034" s="1" t="s">
        <v>1</v>
      </c>
      <c r="N1034" s="1" t="s">
        <v>9</v>
      </c>
      <c r="P1034" t="str">
        <f t="shared" si="16"/>
        <v>INSERT INTO pergunta(corpo, banca_id, materia_id) VALUES ('Suspendisse venenatis purus a ante mollis, ac placerat sem semper', 3, 4);</v>
      </c>
      <c r="R1034" t="s">
        <v>2244</v>
      </c>
    </row>
    <row r="1035" spans="2:18" x14ac:dyDescent="0.25">
      <c r="B1035">
        <v>1033</v>
      </c>
      <c r="D1035" s="1" t="s">
        <v>10</v>
      </c>
      <c r="E1035" s="1" t="s">
        <v>0</v>
      </c>
      <c r="F1035" s="1" t="s">
        <v>3</v>
      </c>
      <c r="G1035" t="s">
        <v>627</v>
      </c>
      <c r="H1035" s="1" t="s">
        <v>3</v>
      </c>
      <c r="I1035" s="1" t="s">
        <v>2</v>
      </c>
      <c r="J1035" s="1">
        <v>3</v>
      </c>
      <c r="K1035" s="1" t="s">
        <v>2</v>
      </c>
      <c r="L1035" s="1">
        <v>5</v>
      </c>
      <c r="M1035" s="1" t="s">
        <v>1</v>
      </c>
      <c r="N1035" s="1" t="s">
        <v>9</v>
      </c>
      <c r="P1035" t="str">
        <f t="shared" si="16"/>
        <v>INSERT INTO pergunta(corpo, banca_id, materia_id) VALUES ('In hac habitasse platea dictumst', 3, 5);</v>
      </c>
      <c r="R1035" t="s">
        <v>2069</v>
      </c>
    </row>
    <row r="1036" spans="2:18" x14ac:dyDescent="0.25">
      <c r="B1036">
        <v>1034</v>
      </c>
      <c r="D1036" s="1" t="s">
        <v>10</v>
      </c>
      <c r="E1036" s="1" t="s">
        <v>0</v>
      </c>
      <c r="F1036" s="1" t="s">
        <v>3</v>
      </c>
      <c r="G1036" t="s">
        <v>1013</v>
      </c>
      <c r="H1036" s="1" t="s">
        <v>3</v>
      </c>
      <c r="I1036" s="1" t="s">
        <v>2</v>
      </c>
      <c r="J1036" s="1">
        <v>3</v>
      </c>
      <c r="K1036" s="1" t="s">
        <v>2</v>
      </c>
      <c r="L1036" s="1">
        <v>5</v>
      </c>
      <c r="M1036" s="1" t="s">
        <v>1</v>
      </c>
      <c r="N1036" s="1" t="s">
        <v>9</v>
      </c>
      <c r="P1036" t="str">
        <f t="shared" si="16"/>
        <v>INSERT INTO pergunta(corpo, banca_id, materia_id) VALUES ('Mauris accumsan sagittis erat, vitae efficitur ipsum laoreet a', 3, 5);</v>
      </c>
      <c r="R1036" t="s">
        <v>2245</v>
      </c>
    </row>
    <row r="1037" spans="2:18" x14ac:dyDescent="0.25">
      <c r="B1037">
        <v>1035</v>
      </c>
      <c r="D1037" s="1" t="s">
        <v>10</v>
      </c>
      <c r="E1037" s="1" t="s">
        <v>0</v>
      </c>
      <c r="F1037" s="1" t="s">
        <v>3</v>
      </c>
      <c r="G1037" t="s">
        <v>1014</v>
      </c>
      <c r="H1037" s="1" t="s">
        <v>3</v>
      </c>
      <c r="I1037" s="1" t="s">
        <v>2</v>
      </c>
      <c r="J1037" s="1">
        <v>3</v>
      </c>
      <c r="K1037" s="1" t="s">
        <v>2</v>
      </c>
      <c r="L1037" s="1">
        <v>5</v>
      </c>
      <c r="M1037" s="1" t="s">
        <v>1</v>
      </c>
      <c r="N1037" s="1" t="s">
        <v>9</v>
      </c>
      <c r="P1037" t="str">
        <f t="shared" si="16"/>
        <v>INSERT INTO pergunta(corpo, banca_id, materia_id) VALUES ('Morbi at mauris quis nulla aliquam dictum eget nec ipsum', 3, 5);</v>
      </c>
      <c r="R1037" t="s">
        <v>2246</v>
      </c>
    </row>
    <row r="1038" spans="2:18" x14ac:dyDescent="0.25">
      <c r="B1038">
        <v>1036</v>
      </c>
      <c r="D1038" s="1" t="s">
        <v>10</v>
      </c>
      <c r="E1038" s="1" t="s">
        <v>0</v>
      </c>
      <c r="F1038" s="1" t="s">
        <v>3</v>
      </c>
      <c r="G1038" t="s">
        <v>1015</v>
      </c>
      <c r="H1038" s="1" t="s">
        <v>3</v>
      </c>
      <c r="I1038" s="1" t="s">
        <v>2</v>
      </c>
      <c r="J1038" s="1">
        <v>1</v>
      </c>
      <c r="K1038" s="1" t="s">
        <v>2</v>
      </c>
      <c r="L1038" s="1">
        <v>1</v>
      </c>
      <c r="M1038" s="1" t="s">
        <v>1</v>
      </c>
      <c r="N1038" s="1" t="s">
        <v>9</v>
      </c>
      <c r="P1038" t="str">
        <f t="shared" si="16"/>
        <v>INSERT INTO pergunta(corpo, banca_id, materia_id) VALUES ('Curabitur eleifend dui at odio lobortis, eget porta tellus mollis', 1, 1);</v>
      </c>
      <c r="R1038" t="s">
        <v>2247</v>
      </c>
    </row>
    <row r="1039" spans="2:18" x14ac:dyDescent="0.25">
      <c r="B1039">
        <v>1037</v>
      </c>
      <c r="D1039" s="1" t="s">
        <v>10</v>
      </c>
      <c r="E1039" s="1" t="s">
        <v>0</v>
      </c>
      <c r="F1039" s="1" t="s">
        <v>3</v>
      </c>
      <c r="G1039" t="s">
        <v>1016</v>
      </c>
      <c r="H1039" s="1" t="s">
        <v>3</v>
      </c>
      <c r="I1039" s="1" t="s">
        <v>2</v>
      </c>
      <c r="J1039" s="1">
        <v>1</v>
      </c>
      <c r="K1039" s="1" t="s">
        <v>2</v>
      </c>
      <c r="L1039" s="1">
        <v>1</v>
      </c>
      <c r="M1039" s="1" t="s">
        <v>1</v>
      </c>
      <c r="N1039" s="1" t="s">
        <v>9</v>
      </c>
      <c r="P1039" t="str">
        <f t="shared" si="16"/>
        <v>INSERT INTO pergunta(corpo, banca_id, materia_id) VALUES ('Nulla eget tortor vitae dui interdum sollicitudin', 1, 1);</v>
      </c>
      <c r="R1039" t="s">
        <v>2248</v>
      </c>
    </row>
    <row r="1040" spans="2:18" x14ac:dyDescent="0.25">
      <c r="B1040">
        <v>1038</v>
      </c>
      <c r="D1040" s="1" t="s">
        <v>10</v>
      </c>
      <c r="E1040" s="1" t="s">
        <v>0</v>
      </c>
      <c r="F1040" s="1" t="s">
        <v>3</v>
      </c>
      <c r="G1040" t="s">
        <v>1017</v>
      </c>
      <c r="H1040" s="1" t="s">
        <v>3</v>
      </c>
      <c r="I1040" s="1" t="s">
        <v>2</v>
      </c>
      <c r="J1040" s="1">
        <v>1</v>
      </c>
      <c r="K1040" s="1" t="s">
        <v>2</v>
      </c>
      <c r="L1040" s="1">
        <v>1</v>
      </c>
      <c r="M1040" s="1" t="s">
        <v>1</v>
      </c>
      <c r="N1040" s="1" t="s">
        <v>9</v>
      </c>
      <c r="P1040" t="str">
        <f t="shared" si="16"/>
        <v>INSERT INTO pergunta(corpo, banca_id, materia_id) VALUES ('Vivamus tincidunt lacus non quam tincidunt lacinia', 1, 1);</v>
      </c>
      <c r="R1040" t="s">
        <v>2249</v>
      </c>
    </row>
    <row r="1041" spans="2:18" x14ac:dyDescent="0.25">
      <c r="B1041">
        <v>1039</v>
      </c>
      <c r="D1041" s="1" t="s">
        <v>10</v>
      </c>
      <c r="E1041" s="1" t="s">
        <v>0</v>
      </c>
      <c r="F1041" s="1" t="s">
        <v>3</v>
      </c>
      <c r="G1041" t="s">
        <v>1018</v>
      </c>
      <c r="H1041" s="1" t="s">
        <v>3</v>
      </c>
      <c r="I1041" s="1" t="s">
        <v>2</v>
      </c>
      <c r="J1041" s="1">
        <v>1</v>
      </c>
      <c r="K1041" s="1" t="s">
        <v>2</v>
      </c>
      <c r="L1041" s="1">
        <v>2</v>
      </c>
      <c r="M1041" s="1" t="s">
        <v>1</v>
      </c>
      <c r="N1041" s="1" t="s">
        <v>9</v>
      </c>
      <c r="P1041" t="str">
        <f t="shared" si="16"/>
        <v>INSERT INTO pergunta(corpo, banca_id, materia_id) VALUES ('Suspendisse non scelerisque tellus, ut aliquet turpis', 1, 2);</v>
      </c>
      <c r="R1041" t="s">
        <v>2250</v>
      </c>
    </row>
    <row r="1042" spans="2:18" x14ac:dyDescent="0.25">
      <c r="B1042">
        <v>1040</v>
      </c>
      <c r="D1042" s="1" t="s">
        <v>10</v>
      </c>
      <c r="E1042" s="1" t="s">
        <v>0</v>
      </c>
      <c r="F1042" s="1" t="s">
        <v>3</v>
      </c>
      <c r="G1042" t="s">
        <v>1019</v>
      </c>
      <c r="H1042" s="1" t="s">
        <v>3</v>
      </c>
      <c r="I1042" s="1" t="s">
        <v>2</v>
      </c>
      <c r="J1042" s="1">
        <v>1</v>
      </c>
      <c r="K1042" s="1" t="s">
        <v>2</v>
      </c>
      <c r="L1042" s="1">
        <v>2</v>
      </c>
      <c r="M1042" s="1" t="s">
        <v>1</v>
      </c>
      <c r="N1042" s="1" t="s">
        <v>9</v>
      </c>
      <c r="P1042" t="str">
        <f t="shared" si="16"/>
        <v>INSERT INTO pergunta(corpo, banca_id, materia_id) VALUES ('Maecenas vel arcu vulputate, imperdiet ex bibendum, faucibus nulla', 1, 2);</v>
      </c>
      <c r="R1042" t="s">
        <v>2251</v>
      </c>
    </row>
    <row r="1043" spans="2:18" x14ac:dyDescent="0.25">
      <c r="B1043">
        <v>1041</v>
      </c>
      <c r="D1043" s="1" t="s">
        <v>10</v>
      </c>
      <c r="E1043" s="1" t="s">
        <v>0</v>
      </c>
      <c r="F1043" s="1" t="s">
        <v>3</v>
      </c>
      <c r="G1043" t="s">
        <v>1020</v>
      </c>
      <c r="H1043" s="1" t="s">
        <v>3</v>
      </c>
      <c r="I1043" s="1" t="s">
        <v>2</v>
      </c>
      <c r="J1043" s="1">
        <v>2</v>
      </c>
      <c r="K1043" s="1" t="s">
        <v>2</v>
      </c>
      <c r="L1043" s="1">
        <v>2</v>
      </c>
      <c r="M1043" s="1" t="s">
        <v>1</v>
      </c>
      <c r="N1043" s="1" t="s">
        <v>9</v>
      </c>
      <c r="P1043" t="str">
        <f t="shared" si="16"/>
        <v>INSERT INTO pergunta(corpo, banca_id, materia_id) VALUES ('Sed elit eros, dignissim maximus consectetur id, fermentum sit amet nisi', 2, 2);</v>
      </c>
      <c r="R1043" t="s">
        <v>2252</v>
      </c>
    </row>
    <row r="1044" spans="2:18" x14ac:dyDescent="0.25">
      <c r="B1044">
        <v>1042</v>
      </c>
      <c r="D1044" s="1" t="s">
        <v>10</v>
      </c>
      <c r="E1044" s="1" t="s">
        <v>0</v>
      </c>
      <c r="F1044" s="1" t="s">
        <v>3</v>
      </c>
      <c r="G1044" t="s">
        <v>1021</v>
      </c>
      <c r="H1044" s="1" t="s">
        <v>3</v>
      </c>
      <c r="I1044" s="1" t="s">
        <v>2</v>
      </c>
      <c r="J1044" s="1">
        <v>2</v>
      </c>
      <c r="K1044" s="1" t="s">
        <v>2</v>
      </c>
      <c r="L1044" s="1">
        <v>3</v>
      </c>
      <c r="M1044" s="1" t="s">
        <v>1</v>
      </c>
      <c r="N1044" s="1" t="s">
        <v>9</v>
      </c>
      <c r="P1044" t="str">
        <f t="shared" si="16"/>
        <v>INSERT INTO pergunta(corpo, banca_id, materia_id) VALUES ('Sed purus velit, vehicula nec vehicula non, tincidunt a nulla', 2, 3);</v>
      </c>
      <c r="R1044" t="s">
        <v>2253</v>
      </c>
    </row>
    <row r="1045" spans="2:18" x14ac:dyDescent="0.25">
      <c r="B1045">
        <v>1043</v>
      </c>
      <c r="D1045" s="1" t="s">
        <v>10</v>
      </c>
      <c r="E1045" s="1" t="s">
        <v>0</v>
      </c>
      <c r="F1045" s="1" t="s">
        <v>3</v>
      </c>
      <c r="G1045" t="s">
        <v>1022</v>
      </c>
      <c r="H1045" s="1" t="s">
        <v>3</v>
      </c>
      <c r="I1045" s="1" t="s">
        <v>2</v>
      </c>
      <c r="J1045" s="1">
        <v>2</v>
      </c>
      <c r="K1045" s="1" t="s">
        <v>2</v>
      </c>
      <c r="L1045" s="1">
        <v>3</v>
      </c>
      <c r="M1045" s="1" t="s">
        <v>1</v>
      </c>
      <c r="N1045" s="1" t="s">
        <v>9</v>
      </c>
      <c r="P1045" t="str">
        <f t="shared" si="16"/>
        <v>INSERT INTO pergunta(corpo, banca_id, materia_id) VALUES ('Quisque mauris velit, posuere vitae nibh et, cursus rhoncus lorem', 2, 3);</v>
      </c>
      <c r="R1045" t="s">
        <v>2254</v>
      </c>
    </row>
    <row r="1046" spans="2:18" x14ac:dyDescent="0.25">
      <c r="B1046">
        <v>1044</v>
      </c>
      <c r="D1046" s="1" t="s">
        <v>10</v>
      </c>
      <c r="E1046" s="1" t="s">
        <v>0</v>
      </c>
      <c r="F1046" s="1" t="s">
        <v>3</v>
      </c>
      <c r="G1046" t="s">
        <v>1023</v>
      </c>
      <c r="H1046" s="1" t="s">
        <v>3</v>
      </c>
      <c r="I1046" s="1" t="s">
        <v>2</v>
      </c>
      <c r="J1046" s="1">
        <v>2</v>
      </c>
      <c r="K1046" s="1" t="s">
        <v>2</v>
      </c>
      <c r="L1046" s="1">
        <v>3</v>
      </c>
      <c r="M1046" s="1" t="s">
        <v>1</v>
      </c>
      <c r="N1046" s="1" t="s">
        <v>9</v>
      </c>
      <c r="P1046" t="str">
        <f t="shared" si="16"/>
        <v>INSERT INTO pergunta(corpo, banca_id, materia_id) VALUES ('Sed eget ante volutpat, pretium tortor quis, sollicitudin lectus', 2, 3);</v>
      </c>
      <c r="R1046" t="s">
        <v>2255</v>
      </c>
    </row>
    <row r="1047" spans="2:18" x14ac:dyDescent="0.25">
      <c r="B1047">
        <v>1045</v>
      </c>
      <c r="D1047" s="1" t="s">
        <v>10</v>
      </c>
      <c r="E1047" s="1" t="s">
        <v>0</v>
      </c>
      <c r="F1047" s="1" t="s">
        <v>3</v>
      </c>
      <c r="G1047" t="s">
        <v>1024</v>
      </c>
      <c r="H1047" s="1" t="s">
        <v>3</v>
      </c>
      <c r="I1047" s="1" t="s">
        <v>2</v>
      </c>
      <c r="J1047" s="1">
        <v>3</v>
      </c>
      <c r="K1047" s="1" t="s">
        <v>2</v>
      </c>
      <c r="L1047" s="1">
        <v>4</v>
      </c>
      <c r="M1047" s="1" t="s">
        <v>1</v>
      </c>
      <c r="N1047" s="1" t="s">
        <v>9</v>
      </c>
      <c r="P1047" t="str">
        <f t="shared" si="16"/>
        <v>INSERT INTO pergunta(corpo, banca_id, materia_id) VALUES ('Pellentesque maximus felis at nunc accumsan vestibulum', 3, 4);</v>
      </c>
      <c r="R1047" t="s">
        <v>2256</v>
      </c>
    </row>
    <row r="1048" spans="2:18" x14ac:dyDescent="0.25">
      <c r="B1048">
        <v>1046</v>
      </c>
      <c r="D1048" s="1" t="s">
        <v>10</v>
      </c>
      <c r="E1048" s="1" t="s">
        <v>0</v>
      </c>
      <c r="F1048" s="1" t="s">
        <v>3</v>
      </c>
      <c r="G1048" t="s">
        <v>1025</v>
      </c>
      <c r="H1048" s="1" t="s">
        <v>3</v>
      </c>
      <c r="I1048" s="1" t="s">
        <v>2</v>
      </c>
      <c r="J1048" s="1">
        <v>3</v>
      </c>
      <c r="K1048" s="1" t="s">
        <v>2</v>
      </c>
      <c r="L1048" s="1">
        <v>4</v>
      </c>
      <c r="M1048" s="1" t="s">
        <v>1</v>
      </c>
      <c r="N1048" s="1" t="s">
        <v>9</v>
      </c>
      <c r="P1048" t="str">
        <f t="shared" si="16"/>
        <v>INSERT INTO pergunta(corpo, banca_id, materia_id) VALUES ('Nulla vitae porttitor velit', 3, 4);</v>
      </c>
      <c r="R1048" t="s">
        <v>2257</v>
      </c>
    </row>
    <row r="1049" spans="2:18" x14ac:dyDescent="0.25">
      <c r="B1049">
        <v>1047</v>
      </c>
      <c r="D1049" s="1" t="s">
        <v>10</v>
      </c>
      <c r="E1049" s="1" t="s">
        <v>0</v>
      </c>
      <c r="F1049" s="1" t="s">
        <v>3</v>
      </c>
      <c r="G1049" t="s">
        <v>1026</v>
      </c>
      <c r="H1049" s="1" t="s">
        <v>3</v>
      </c>
      <c r="I1049" s="1" t="s">
        <v>2</v>
      </c>
      <c r="J1049" s="1">
        <v>3</v>
      </c>
      <c r="K1049" s="1" t="s">
        <v>2</v>
      </c>
      <c r="L1049" s="1">
        <v>4</v>
      </c>
      <c r="M1049" s="1" t="s">
        <v>1</v>
      </c>
      <c r="N1049" s="1" t="s">
        <v>9</v>
      </c>
      <c r="P1049" t="str">
        <f t="shared" si="16"/>
        <v>INSERT INTO pergunta(corpo, banca_id, materia_id) VALUES ('Quisque at maximus lacus', 3, 4);</v>
      </c>
      <c r="R1049" t="s">
        <v>2258</v>
      </c>
    </row>
    <row r="1050" spans="2:18" x14ac:dyDescent="0.25">
      <c r="B1050">
        <v>1048</v>
      </c>
      <c r="D1050" s="1" t="s">
        <v>10</v>
      </c>
      <c r="E1050" s="1" t="s">
        <v>0</v>
      </c>
      <c r="F1050" s="1" t="s">
        <v>3</v>
      </c>
      <c r="G1050" t="s">
        <v>1027</v>
      </c>
      <c r="H1050" s="1" t="s">
        <v>3</v>
      </c>
      <c r="I1050" s="1" t="s">
        <v>2</v>
      </c>
      <c r="J1050" s="1">
        <v>3</v>
      </c>
      <c r="K1050" s="1" t="s">
        <v>2</v>
      </c>
      <c r="L1050" s="1">
        <v>5</v>
      </c>
      <c r="M1050" s="1" t="s">
        <v>1</v>
      </c>
      <c r="N1050" s="1" t="s">
        <v>9</v>
      </c>
      <c r="P1050" t="str">
        <f t="shared" si="16"/>
        <v>INSERT INTO pergunta(corpo, banca_id, materia_id) VALUES ('Cras id odio ut arcu euismod blandit', 3, 5);</v>
      </c>
      <c r="R1050" t="s">
        <v>2259</v>
      </c>
    </row>
    <row r="1051" spans="2:18" x14ac:dyDescent="0.25">
      <c r="B1051">
        <v>1049</v>
      </c>
      <c r="D1051" s="1" t="s">
        <v>10</v>
      </c>
      <c r="E1051" s="1" t="s">
        <v>0</v>
      </c>
      <c r="F1051" s="1" t="s">
        <v>3</v>
      </c>
      <c r="G1051" t="s">
        <v>1028</v>
      </c>
      <c r="H1051" s="1" t="s">
        <v>3</v>
      </c>
      <c r="I1051" s="1" t="s">
        <v>2</v>
      </c>
      <c r="J1051" s="1">
        <v>3</v>
      </c>
      <c r="K1051" s="1" t="s">
        <v>2</v>
      </c>
      <c r="L1051" s="1">
        <v>5</v>
      </c>
      <c r="M1051" s="1" t="s">
        <v>1</v>
      </c>
      <c r="N1051" s="1" t="s">
        <v>9</v>
      </c>
      <c r="P1051" t="str">
        <f t="shared" si="16"/>
        <v>INSERT INTO pergunta(corpo, banca_id, materia_id) VALUES ('Fusce pretium mi ac nunc consectetur rutrum', 3, 5);</v>
      </c>
      <c r="R1051" t="s">
        <v>2260</v>
      </c>
    </row>
    <row r="1052" spans="2:18" x14ac:dyDescent="0.25">
      <c r="B1052">
        <v>1050</v>
      </c>
      <c r="D1052" s="1" t="s">
        <v>10</v>
      </c>
      <c r="E1052" s="1" t="s">
        <v>0</v>
      </c>
      <c r="F1052" s="1" t="s">
        <v>3</v>
      </c>
      <c r="G1052" t="s">
        <v>1029</v>
      </c>
      <c r="H1052" s="1" t="s">
        <v>3</v>
      </c>
      <c r="I1052" s="1" t="s">
        <v>2</v>
      </c>
      <c r="J1052" s="1">
        <v>3</v>
      </c>
      <c r="K1052" s="1" t="s">
        <v>2</v>
      </c>
      <c r="L1052" s="1">
        <v>5</v>
      </c>
      <c r="M1052" s="1" t="s">
        <v>1</v>
      </c>
      <c r="N1052" s="1" t="s">
        <v>9</v>
      </c>
      <c r="P1052" t="str">
        <f t="shared" si="16"/>
        <v>INSERT INTO pergunta(corpo, banca_id, materia_id) VALUES ('Nullam sit amet convallis erat, sit amet consequat urna', 3, 5);</v>
      </c>
      <c r="R1052" t="s">
        <v>2261</v>
      </c>
    </row>
    <row r="1053" spans="2:18" x14ac:dyDescent="0.25">
      <c r="B1053">
        <v>1051</v>
      </c>
      <c r="D1053" s="1" t="s">
        <v>10</v>
      </c>
      <c r="E1053" s="1" t="s">
        <v>0</v>
      </c>
      <c r="F1053" s="1" t="s">
        <v>3</v>
      </c>
      <c r="G1053" t="s">
        <v>1030</v>
      </c>
      <c r="H1053" s="1" t="s">
        <v>3</v>
      </c>
      <c r="I1053" s="1" t="s">
        <v>2</v>
      </c>
      <c r="J1053" s="1">
        <v>1</v>
      </c>
      <c r="K1053" s="1" t="s">
        <v>2</v>
      </c>
      <c r="L1053" s="1">
        <v>1</v>
      </c>
      <c r="M1053" s="1" t="s">
        <v>1</v>
      </c>
      <c r="N1053" s="1" t="s">
        <v>9</v>
      </c>
      <c r="P1053" t="str">
        <f t="shared" si="16"/>
        <v>INSERT INTO pergunta(corpo, banca_id, materia_id) VALUES ('Duis mauris mi, dapibus non placerat et, ultricies sit amet sapien', 1, 1);</v>
      </c>
      <c r="R1053" t="s">
        <v>2262</v>
      </c>
    </row>
    <row r="1054" spans="2:18" x14ac:dyDescent="0.25">
      <c r="B1054">
        <v>1052</v>
      </c>
      <c r="D1054" s="1" t="s">
        <v>10</v>
      </c>
      <c r="E1054" s="1" t="s">
        <v>0</v>
      </c>
      <c r="F1054" s="1" t="s">
        <v>3</v>
      </c>
      <c r="G1054" t="s">
        <v>1031</v>
      </c>
      <c r="H1054" s="1" t="s">
        <v>3</v>
      </c>
      <c r="I1054" s="1" t="s">
        <v>2</v>
      </c>
      <c r="J1054" s="1">
        <v>1</v>
      </c>
      <c r="K1054" s="1" t="s">
        <v>2</v>
      </c>
      <c r="L1054" s="1">
        <v>1</v>
      </c>
      <c r="M1054" s="1" t="s">
        <v>1</v>
      </c>
      <c r="N1054" s="1" t="s">
        <v>9</v>
      </c>
      <c r="P1054" t="str">
        <f t="shared" si="16"/>
        <v>INSERT INTO pergunta(corpo, banca_id, materia_id) VALUES ('Integer nisl metus, lobortis bibendum ex eu, sagittis tincidunt libero', 1, 1);</v>
      </c>
      <c r="R1054" t="s">
        <v>2263</v>
      </c>
    </row>
    <row r="1055" spans="2:18" x14ac:dyDescent="0.25">
      <c r="B1055">
        <v>1053</v>
      </c>
      <c r="D1055" s="1" t="s">
        <v>10</v>
      </c>
      <c r="E1055" s="1" t="s">
        <v>0</v>
      </c>
      <c r="F1055" s="1" t="s">
        <v>3</v>
      </c>
      <c r="G1055" t="s">
        <v>1032</v>
      </c>
      <c r="H1055" s="1" t="s">
        <v>3</v>
      </c>
      <c r="I1055" s="1" t="s">
        <v>2</v>
      </c>
      <c r="J1055" s="1">
        <v>1</v>
      </c>
      <c r="K1055" s="1" t="s">
        <v>2</v>
      </c>
      <c r="L1055" s="1">
        <v>1</v>
      </c>
      <c r="M1055" s="1" t="s">
        <v>1</v>
      </c>
      <c r="N1055" s="1" t="s">
        <v>9</v>
      </c>
      <c r="P1055" t="str">
        <f t="shared" si="16"/>
        <v>INSERT INTO pergunta(corpo, banca_id, materia_id) VALUES ('Vestibulum rutrum, dui eu euismod eleifend, lacus tortor sollicitudin est, vitae ullamcorper nulla ex semper lacus', 1, 1);</v>
      </c>
      <c r="R1055" t="s">
        <v>2264</v>
      </c>
    </row>
    <row r="1056" spans="2:18" x14ac:dyDescent="0.25">
      <c r="B1056">
        <v>1054</v>
      </c>
      <c r="D1056" s="1" t="s">
        <v>10</v>
      </c>
      <c r="E1056" s="1" t="s">
        <v>0</v>
      </c>
      <c r="F1056" s="1" t="s">
        <v>3</v>
      </c>
      <c r="G1056" t="s">
        <v>1033</v>
      </c>
      <c r="H1056" s="1" t="s">
        <v>3</v>
      </c>
      <c r="I1056" s="1" t="s">
        <v>2</v>
      </c>
      <c r="J1056" s="1">
        <v>1</v>
      </c>
      <c r="K1056" s="1" t="s">
        <v>2</v>
      </c>
      <c r="L1056" s="1">
        <v>2</v>
      </c>
      <c r="M1056" s="1" t="s">
        <v>1</v>
      </c>
      <c r="N1056" s="1" t="s">
        <v>9</v>
      </c>
      <c r="P1056" t="str">
        <f t="shared" si="16"/>
        <v>INSERT INTO pergunta(corpo, banca_id, materia_id) VALUES ('Integer velit est, finibus nec dui quis, vulputate pharetra augue', 1, 2);</v>
      </c>
      <c r="R1056" t="s">
        <v>2265</v>
      </c>
    </row>
    <row r="1057" spans="2:18" x14ac:dyDescent="0.25">
      <c r="B1057">
        <v>1055</v>
      </c>
      <c r="D1057" s="1" t="s">
        <v>10</v>
      </c>
      <c r="E1057" s="1" t="s">
        <v>0</v>
      </c>
      <c r="F1057" s="1" t="s">
        <v>3</v>
      </c>
      <c r="G1057" t="s">
        <v>1034</v>
      </c>
      <c r="H1057" s="1" t="s">
        <v>3</v>
      </c>
      <c r="I1057" s="1" t="s">
        <v>2</v>
      </c>
      <c r="J1057" s="1">
        <v>1</v>
      </c>
      <c r="K1057" s="1" t="s">
        <v>2</v>
      </c>
      <c r="L1057" s="1">
        <v>2</v>
      </c>
      <c r="M1057" s="1" t="s">
        <v>1</v>
      </c>
      <c r="N1057" s="1" t="s">
        <v>9</v>
      </c>
      <c r="P1057" t="str">
        <f t="shared" si="16"/>
        <v>INSERT INTO pergunta(corpo, banca_id, materia_id) VALUES ('Cras sagittis dapibus quam, ac feugiat mauris pulvinar vel', 1, 2);</v>
      </c>
      <c r="R1057" t="s">
        <v>2266</v>
      </c>
    </row>
    <row r="1058" spans="2:18" x14ac:dyDescent="0.25">
      <c r="B1058">
        <v>1056</v>
      </c>
      <c r="D1058" s="1" t="s">
        <v>10</v>
      </c>
      <c r="E1058" s="1" t="s">
        <v>0</v>
      </c>
      <c r="F1058" s="1" t="s">
        <v>3</v>
      </c>
      <c r="G1058" t="s">
        <v>1035</v>
      </c>
      <c r="H1058" s="1" t="s">
        <v>3</v>
      </c>
      <c r="I1058" s="1" t="s">
        <v>2</v>
      </c>
      <c r="J1058" s="1">
        <v>2</v>
      </c>
      <c r="K1058" s="1" t="s">
        <v>2</v>
      </c>
      <c r="L1058" s="1">
        <v>2</v>
      </c>
      <c r="M1058" s="1" t="s">
        <v>1</v>
      </c>
      <c r="N1058" s="1" t="s">
        <v>9</v>
      </c>
      <c r="P1058" t="str">
        <f t="shared" si="16"/>
        <v>INSERT INTO pergunta(corpo, banca_id, materia_id) VALUES ('Suspendisse nec turpis ac augue gravida lacinia', 2, 2);</v>
      </c>
      <c r="R1058" t="s">
        <v>2267</v>
      </c>
    </row>
    <row r="1059" spans="2:18" x14ac:dyDescent="0.25">
      <c r="B1059">
        <v>1057</v>
      </c>
      <c r="D1059" s="1" t="s">
        <v>10</v>
      </c>
      <c r="E1059" s="1" t="s">
        <v>0</v>
      </c>
      <c r="F1059" s="1" t="s">
        <v>3</v>
      </c>
      <c r="G1059" t="s">
        <v>1036</v>
      </c>
      <c r="H1059" s="1" t="s">
        <v>3</v>
      </c>
      <c r="I1059" s="1" t="s">
        <v>2</v>
      </c>
      <c r="J1059" s="1">
        <v>2</v>
      </c>
      <c r="K1059" s="1" t="s">
        <v>2</v>
      </c>
      <c r="L1059" s="1">
        <v>3</v>
      </c>
      <c r="M1059" s="1" t="s">
        <v>1</v>
      </c>
      <c r="N1059" s="1" t="s">
        <v>9</v>
      </c>
      <c r="P1059" t="str">
        <f t="shared" si="16"/>
        <v>INSERT INTO pergunta(corpo, banca_id, materia_id) VALUES ('Vestibulum sit amet velit nisl', 2, 3);</v>
      </c>
      <c r="R1059" t="s">
        <v>2268</v>
      </c>
    </row>
    <row r="1060" spans="2:18" x14ac:dyDescent="0.25">
      <c r="B1060">
        <v>1058</v>
      </c>
      <c r="D1060" s="1" t="s">
        <v>10</v>
      </c>
      <c r="E1060" s="1" t="s">
        <v>0</v>
      </c>
      <c r="F1060" s="1" t="s">
        <v>3</v>
      </c>
      <c r="G1060" t="s">
        <v>1037</v>
      </c>
      <c r="H1060" s="1" t="s">
        <v>3</v>
      </c>
      <c r="I1060" s="1" t="s">
        <v>2</v>
      </c>
      <c r="J1060" s="1">
        <v>2</v>
      </c>
      <c r="K1060" s="1" t="s">
        <v>2</v>
      </c>
      <c r="L1060" s="1">
        <v>3</v>
      </c>
      <c r="M1060" s="1" t="s">
        <v>1</v>
      </c>
      <c r="N1060" s="1" t="s">
        <v>9</v>
      </c>
      <c r="P1060" t="str">
        <f t="shared" si="16"/>
        <v>INSERT INTO pergunta(corpo, banca_id, materia_id) VALUES ('Nam interdum tortor vel mi mattis aliquam', 2, 3);</v>
      </c>
      <c r="R1060" t="s">
        <v>2269</v>
      </c>
    </row>
    <row r="1061" spans="2:18" x14ac:dyDescent="0.25">
      <c r="B1061">
        <v>1059</v>
      </c>
      <c r="D1061" s="1" t="s">
        <v>10</v>
      </c>
      <c r="E1061" s="1" t="s">
        <v>0</v>
      </c>
      <c r="F1061" s="1" t="s">
        <v>3</v>
      </c>
      <c r="G1061" t="s">
        <v>1038</v>
      </c>
      <c r="H1061" s="1" t="s">
        <v>3</v>
      </c>
      <c r="I1061" s="1" t="s">
        <v>2</v>
      </c>
      <c r="J1061" s="1">
        <v>2</v>
      </c>
      <c r="K1061" s="1" t="s">
        <v>2</v>
      </c>
      <c r="L1061" s="1">
        <v>3</v>
      </c>
      <c r="M1061" s="1" t="s">
        <v>1</v>
      </c>
      <c r="N1061" s="1" t="s">
        <v>9</v>
      </c>
      <c r="P1061" t="str">
        <f t="shared" si="16"/>
        <v>INSERT INTO pergunta(corpo, banca_id, materia_id) VALUES ('Etiam consequat laoreet tellus, eu varius tellus fringilla a', 2, 3);</v>
      </c>
      <c r="R1061" t="s">
        <v>2270</v>
      </c>
    </row>
    <row r="1062" spans="2:18" x14ac:dyDescent="0.25">
      <c r="B1062">
        <v>1060</v>
      </c>
      <c r="D1062" s="1" t="s">
        <v>10</v>
      </c>
      <c r="E1062" s="1" t="s">
        <v>0</v>
      </c>
      <c r="F1062" s="1" t="s">
        <v>3</v>
      </c>
      <c r="G1062" t="s">
        <v>1039</v>
      </c>
      <c r="H1062" s="1" t="s">
        <v>3</v>
      </c>
      <c r="I1062" s="1" t="s">
        <v>2</v>
      </c>
      <c r="J1062" s="1">
        <v>3</v>
      </c>
      <c r="K1062" s="1" t="s">
        <v>2</v>
      </c>
      <c r="L1062" s="1">
        <v>4</v>
      </c>
      <c r="M1062" s="1" t="s">
        <v>1</v>
      </c>
      <c r="N1062" s="1" t="s">
        <v>9</v>
      </c>
      <c r="P1062" t="str">
        <f t="shared" si="16"/>
        <v>INSERT INTO pergunta(corpo, banca_id, materia_id) VALUES ('Suspendisse hendrerit, elit pretium semper pellentesque, ipsum urna molestie nisl, id sollicitudin erat nunc non arcu', 3, 4);</v>
      </c>
      <c r="R1062" t="s">
        <v>2271</v>
      </c>
    </row>
    <row r="1063" spans="2:18" x14ac:dyDescent="0.25">
      <c r="B1063">
        <v>1061</v>
      </c>
      <c r="D1063" s="1" t="s">
        <v>10</v>
      </c>
      <c r="E1063" s="1" t="s">
        <v>0</v>
      </c>
      <c r="F1063" s="1" t="s">
        <v>3</v>
      </c>
      <c r="G1063" t="s">
        <v>1040</v>
      </c>
      <c r="H1063" s="1" t="s">
        <v>3</v>
      </c>
      <c r="I1063" s="1" t="s">
        <v>2</v>
      </c>
      <c r="J1063" s="1">
        <v>3</v>
      </c>
      <c r="K1063" s="1" t="s">
        <v>2</v>
      </c>
      <c r="L1063" s="1">
        <v>4</v>
      </c>
      <c r="M1063" s="1" t="s">
        <v>1</v>
      </c>
      <c r="N1063" s="1" t="s">
        <v>9</v>
      </c>
      <c r="P1063" t="str">
        <f t="shared" si="16"/>
        <v>INSERT INTO pergunta(corpo, banca_id, materia_id) VALUES ('Ut volutpat sem ut sapien egestas dignissim at vitae massa', 3, 4);</v>
      </c>
      <c r="R1063" t="s">
        <v>2272</v>
      </c>
    </row>
    <row r="1064" spans="2:18" x14ac:dyDescent="0.25">
      <c r="B1064">
        <v>1062</v>
      </c>
      <c r="D1064" s="1" t="s">
        <v>10</v>
      </c>
      <c r="E1064" s="1" t="s">
        <v>0</v>
      </c>
      <c r="F1064" s="1" t="s">
        <v>3</v>
      </c>
      <c r="G1064" t="s">
        <v>1041</v>
      </c>
      <c r="H1064" s="1" t="s">
        <v>3</v>
      </c>
      <c r="I1064" s="1" t="s">
        <v>2</v>
      </c>
      <c r="J1064" s="1">
        <v>3</v>
      </c>
      <c r="K1064" s="1" t="s">
        <v>2</v>
      </c>
      <c r="L1064" s="1">
        <v>4</v>
      </c>
      <c r="M1064" s="1" t="s">
        <v>1</v>
      </c>
      <c r="N1064" s="1" t="s">
        <v>9</v>
      </c>
      <c r="P1064" t="str">
        <f t="shared" si="16"/>
        <v>INSERT INTO pergunta(corpo, banca_id, materia_id) VALUES ('Nam fringilla justo ex, quis pharetra nisl consectetur vel', 3, 4);</v>
      </c>
      <c r="R1064" t="s">
        <v>2273</v>
      </c>
    </row>
    <row r="1065" spans="2:18" x14ac:dyDescent="0.25">
      <c r="B1065">
        <v>1063</v>
      </c>
      <c r="D1065" s="1" t="s">
        <v>10</v>
      </c>
      <c r="E1065" s="1" t="s">
        <v>0</v>
      </c>
      <c r="F1065" s="1" t="s">
        <v>3</v>
      </c>
      <c r="G1065" t="s">
        <v>1042</v>
      </c>
      <c r="H1065" s="1" t="s">
        <v>3</v>
      </c>
      <c r="I1065" s="1" t="s">
        <v>2</v>
      </c>
      <c r="J1065" s="1">
        <v>3</v>
      </c>
      <c r="K1065" s="1" t="s">
        <v>2</v>
      </c>
      <c r="L1065" s="1">
        <v>5</v>
      </c>
      <c r="M1065" s="1" t="s">
        <v>1</v>
      </c>
      <c r="N1065" s="1" t="s">
        <v>9</v>
      </c>
      <c r="P1065" t="str">
        <f t="shared" si="16"/>
        <v>INSERT INTO pergunta(corpo, banca_id, materia_id) VALUES ('Sed a lacus ut orci congue ultricies in a ipsum', 3, 5);</v>
      </c>
      <c r="R1065" t="s">
        <v>2274</v>
      </c>
    </row>
    <row r="1066" spans="2:18" x14ac:dyDescent="0.25">
      <c r="B1066">
        <v>1064</v>
      </c>
      <c r="D1066" s="1" t="s">
        <v>10</v>
      </c>
      <c r="E1066" s="1" t="s">
        <v>0</v>
      </c>
      <c r="F1066" s="1" t="s">
        <v>3</v>
      </c>
      <c r="G1066" t="s">
        <v>1043</v>
      </c>
      <c r="H1066" s="1" t="s">
        <v>3</v>
      </c>
      <c r="I1066" s="1" t="s">
        <v>2</v>
      </c>
      <c r="J1066" s="1">
        <v>3</v>
      </c>
      <c r="K1066" s="1" t="s">
        <v>2</v>
      </c>
      <c r="L1066" s="1">
        <v>5</v>
      </c>
      <c r="M1066" s="1" t="s">
        <v>1</v>
      </c>
      <c r="N1066" s="1" t="s">
        <v>9</v>
      </c>
      <c r="P1066" t="str">
        <f t="shared" si="16"/>
        <v>INSERT INTO pergunta(corpo, banca_id, materia_id) VALUES ('Aenean vehicula lectus in lacus mattis consectetur', 3, 5);</v>
      </c>
      <c r="R1066" t="s">
        <v>2275</v>
      </c>
    </row>
    <row r="1067" spans="2:18" x14ac:dyDescent="0.25">
      <c r="B1067">
        <v>1065</v>
      </c>
      <c r="D1067" s="1" t="s">
        <v>10</v>
      </c>
      <c r="E1067" s="1" t="s">
        <v>0</v>
      </c>
      <c r="F1067" s="1" t="s">
        <v>3</v>
      </c>
      <c r="G1067" t="s">
        <v>1044</v>
      </c>
      <c r="H1067" s="1" t="s">
        <v>3</v>
      </c>
      <c r="I1067" s="1" t="s">
        <v>2</v>
      </c>
      <c r="J1067" s="1">
        <v>3</v>
      </c>
      <c r="K1067" s="1" t="s">
        <v>2</v>
      </c>
      <c r="L1067" s="1">
        <v>5</v>
      </c>
      <c r="M1067" s="1" t="s">
        <v>1</v>
      </c>
      <c r="N1067" s="1" t="s">
        <v>9</v>
      </c>
      <c r="P1067" t="str">
        <f t="shared" si="16"/>
        <v>INSERT INTO pergunta(corpo, banca_id, materia_id) VALUES ('Phasellus at mollis nunc, id vehicula nisl', 3, 5);</v>
      </c>
      <c r="R1067" t="s">
        <v>2276</v>
      </c>
    </row>
    <row r="1068" spans="2:18" x14ac:dyDescent="0.25">
      <c r="B1068">
        <v>1066</v>
      </c>
      <c r="D1068" s="1" t="s">
        <v>10</v>
      </c>
      <c r="E1068" s="1" t="s">
        <v>0</v>
      </c>
      <c r="F1068" s="1" t="s">
        <v>3</v>
      </c>
      <c r="G1068" t="s">
        <v>1045</v>
      </c>
      <c r="H1068" s="1" t="s">
        <v>3</v>
      </c>
      <c r="I1068" s="1" t="s">
        <v>2</v>
      </c>
      <c r="J1068" s="1">
        <v>1</v>
      </c>
      <c r="K1068" s="1" t="s">
        <v>2</v>
      </c>
      <c r="L1068" s="1">
        <v>1</v>
      </c>
      <c r="M1068" s="1" t="s">
        <v>1</v>
      </c>
      <c r="N1068" s="1" t="s">
        <v>9</v>
      </c>
      <c r="P1068" t="str">
        <f t="shared" si="16"/>
        <v>INSERT INTO pergunta(corpo, banca_id, materia_id) VALUES ('Phasellus sapien eros, fringilla vitae sapien eget, euismod pulvinar enim', 1, 1);</v>
      </c>
      <c r="R1068" t="s">
        <v>2277</v>
      </c>
    </row>
    <row r="1069" spans="2:18" x14ac:dyDescent="0.25">
      <c r="B1069">
        <v>1067</v>
      </c>
      <c r="D1069" s="1" t="s">
        <v>10</v>
      </c>
      <c r="E1069" s="1" t="s">
        <v>0</v>
      </c>
      <c r="F1069" s="1" t="s">
        <v>3</v>
      </c>
      <c r="G1069" t="s">
        <v>1046</v>
      </c>
      <c r="H1069" s="1" t="s">
        <v>3</v>
      </c>
      <c r="I1069" s="1" t="s">
        <v>2</v>
      </c>
      <c r="J1069" s="1">
        <v>1</v>
      </c>
      <c r="K1069" s="1" t="s">
        <v>2</v>
      </c>
      <c r="L1069" s="1">
        <v>1</v>
      </c>
      <c r="M1069" s="1" t="s">
        <v>1</v>
      </c>
      <c r="N1069" s="1" t="s">
        <v>9</v>
      </c>
      <c r="P1069" t="str">
        <f t="shared" si="16"/>
        <v>INSERT INTO pergunta(corpo, banca_id, materia_id) VALUES ('Integer ut eros eleifend, vulputate dolor id, scelerisque nunc', 1, 1);</v>
      </c>
      <c r="R1069" t="s">
        <v>2278</v>
      </c>
    </row>
    <row r="1070" spans="2:18" x14ac:dyDescent="0.25">
      <c r="B1070">
        <v>1068</v>
      </c>
      <c r="D1070" s="1" t="s">
        <v>10</v>
      </c>
      <c r="E1070" s="1" t="s">
        <v>0</v>
      </c>
      <c r="F1070" s="1" t="s">
        <v>3</v>
      </c>
      <c r="G1070" t="s">
        <v>1047</v>
      </c>
      <c r="H1070" s="1" t="s">
        <v>3</v>
      </c>
      <c r="I1070" s="1" t="s">
        <v>2</v>
      </c>
      <c r="J1070" s="1">
        <v>1</v>
      </c>
      <c r="K1070" s="1" t="s">
        <v>2</v>
      </c>
      <c r="L1070" s="1">
        <v>1</v>
      </c>
      <c r="M1070" s="1" t="s">
        <v>1</v>
      </c>
      <c r="N1070" s="1" t="s">
        <v>9</v>
      </c>
      <c r="P1070" t="str">
        <f t="shared" si="16"/>
        <v>INSERT INTO pergunta(corpo, banca_id, materia_id) VALUES ('Nam ultricies bibendum imperdiet', 1, 1);</v>
      </c>
      <c r="R1070" t="s">
        <v>2279</v>
      </c>
    </row>
    <row r="1071" spans="2:18" x14ac:dyDescent="0.25">
      <c r="B1071">
        <v>1069</v>
      </c>
      <c r="D1071" s="1" t="s">
        <v>10</v>
      </c>
      <c r="E1071" s="1" t="s">
        <v>0</v>
      </c>
      <c r="F1071" s="1" t="s">
        <v>3</v>
      </c>
      <c r="G1071" t="s">
        <v>1048</v>
      </c>
      <c r="H1071" s="1" t="s">
        <v>3</v>
      </c>
      <c r="I1071" s="1" t="s">
        <v>2</v>
      </c>
      <c r="J1071" s="1">
        <v>1</v>
      </c>
      <c r="K1071" s="1" t="s">
        <v>2</v>
      </c>
      <c r="L1071" s="1">
        <v>2</v>
      </c>
      <c r="M1071" s="1" t="s">
        <v>1</v>
      </c>
      <c r="N1071" s="1" t="s">
        <v>9</v>
      </c>
      <c r="P1071" t="str">
        <f t="shared" si="16"/>
        <v>INSERT INTO pergunta(corpo, banca_id, materia_id) VALUES ('Sed a ipsum luctus, ultricies sem id, laoreet magna', 1, 2);</v>
      </c>
      <c r="R1071" t="s">
        <v>2280</v>
      </c>
    </row>
    <row r="1072" spans="2:18" x14ac:dyDescent="0.25">
      <c r="B1072">
        <v>1070</v>
      </c>
      <c r="D1072" s="1" t="s">
        <v>10</v>
      </c>
      <c r="E1072" s="1" t="s">
        <v>0</v>
      </c>
      <c r="F1072" s="1" t="s">
        <v>3</v>
      </c>
      <c r="G1072" t="s">
        <v>1049</v>
      </c>
      <c r="H1072" s="1" t="s">
        <v>3</v>
      </c>
      <c r="I1072" s="1" t="s">
        <v>2</v>
      </c>
      <c r="J1072" s="1">
        <v>1</v>
      </c>
      <c r="K1072" s="1" t="s">
        <v>2</v>
      </c>
      <c r="L1072" s="1">
        <v>2</v>
      </c>
      <c r="M1072" s="1" t="s">
        <v>1</v>
      </c>
      <c r="N1072" s="1" t="s">
        <v>9</v>
      </c>
      <c r="P1072" t="str">
        <f t="shared" si="16"/>
        <v>INSERT INTO pergunta(corpo, banca_id, materia_id) VALUES ('Vestibulum ante ipsum primis in faucibus orci luctus et ultrices posuere cubilia curae; Vivamus ut ante ac sem molestie dictum eget luctus arcu', 1, 2);</v>
      </c>
      <c r="R1072" t="s">
        <v>2281</v>
      </c>
    </row>
    <row r="1073" spans="2:18" x14ac:dyDescent="0.25">
      <c r="B1073">
        <v>1071</v>
      </c>
      <c r="D1073" s="1" t="s">
        <v>10</v>
      </c>
      <c r="E1073" s="1" t="s">
        <v>0</v>
      </c>
      <c r="F1073" s="1" t="s">
        <v>3</v>
      </c>
      <c r="G1073" t="s">
        <v>1050</v>
      </c>
      <c r="H1073" s="1" t="s">
        <v>3</v>
      </c>
      <c r="I1073" s="1" t="s">
        <v>2</v>
      </c>
      <c r="J1073" s="1">
        <v>2</v>
      </c>
      <c r="K1073" s="1" t="s">
        <v>2</v>
      </c>
      <c r="L1073" s="1">
        <v>2</v>
      </c>
      <c r="M1073" s="1" t="s">
        <v>1</v>
      </c>
      <c r="N1073" s="1" t="s">
        <v>9</v>
      </c>
      <c r="P1073" t="str">
        <f t="shared" si="16"/>
        <v>INSERT INTO pergunta(corpo, banca_id, materia_id) VALUES ('Vestibulum porta mi quis malesuada ultrices', 2, 2);</v>
      </c>
      <c r="R1073" t="s">
        <v>2282</v>
      </c>
    </row>
    <row r="1074" spans="2:18" x14ac:dyDescent="0.25">
      <c r="B1074">
        <v>1072</v>
      </c>
      <c r="D1074" s="1" t="s">
        <v>10</v>
      </c>
      <c r="E1074" s="1" t="s">
        <v>0</v>
      </c>
      <c r="F1074" s="1" t="s">
        <v>3</v>
      </c>
      <c r="G1074" t="s">
        <v>1051</v>
      </c>
      <c r="H1074" s="1" t="s">
        <v>3</v>
      </c>
      <c r="I1074" s="1" t="s">
        <v>2</v>
      </c>
      <c r="J1074" s="1">
        <v>2</v>
      </c>
      <c r="K1074" s="1" t="s">
        <v>2</v>
      </c>
      <c r="L1074" s="1">
        <v>3</v>
      </c>
      <c r="M1074" s="1" t="s">
        <v>1</v>
      </c>
      <c r="N1074" s="1" t="s">
        <v>9</v>
      </c>
      <c r="P1074" t="str">
        <f t="shared" si="16"/>
        <v>INSERT INTO pergunta(corpo, banca_id, materia_id) VALUES ('Duis ultrices, enim dignissim elementum aliquet, lacus risus rhoncus purus, sit amet dictum ligula magna sed metus', 2, 3);</v>
      </c>
      <c r="R1074" t="s">
        <v>2283</v>
      </c>
    </row>
    <row r="1075" spans="2:18" x14ac:dyDescent="0.25">
      <c r="B1075">
        <v>1073</v>
      </c>
      <c r="D1075" s="1" t="s">
        <v>10</v>
      </c>
      <c r="E1075" s="1" t="s">
        <v>0</v>
      </c>
      <c r="F1075" s="1" t="s">
        <v>3</v>
      </c>
      <c r="G1075" t="s">
        <v>1052</v>
      </c>
      <c r="H1075" s="1" t="s">
        <v>3</v>
      </c>
      <c r="I1075" s="1" t="s">
        <v>2</v>
      </c>
      <c r="J1075" s="1">
        <v>2</v>
      </c>
      <c r="K1075" s="1" t="s">
        <v>2</v>
      </c>
      <c r="L1075" s="1">
        <v>3</v>
      </c>
      <c r="M1075" s="1" t="s">
        <v>1</v>
      </c>
      <c r="N1075" s="1" t="s">
        <v>9</v>
      </c>
      <c r="P1075" t="str">
        <f t="shared" si="16"/>
        <v>INSERT INTO pergunta(corpo, banca_id, materia_id) VALUES ('Nulla imperdiet rutrum gravida', 2, 3);</v>
      </c>
      <c r="R1075" t="s">
        <v>2284</v>
      </c>
    </row>
    <row r="1076" spans="2:18" x14ac:dyDescent="0.25">
      <c r="B1076">
        <v>1074</v>
      </c>
      <c r="D1076" s="1" t="s">
        <v>10</v>
      </c>
      <c r="E1076" s="1" t="s">
        <v>0</v>
      </c>
      <c r="F1076" s="1" t="s">
        <v>3</v>
      </c>
      <c r="G1076" t="s">
        <v>1053</v>
      </c>
      <c r="H1076" s="1" t="s">
        <v>3</v>
      </c>
      <c r="I1076" s="1" t="s">
        <v>2</v>
      </c>
      <c r="J1076" s="1">
        <v>2</v>
      </c>
      <c r="K1076" s="1" t="s">
        <v>2</v>
      </c>
      <c r="L1076" s="1">
        <v>3</v>
      </c>
      <c r="M1076" s="1" t="s">
        <v>1</v>
      </c>
      <c r="N1076" s="1" t="s">
        <v>9</v>
      </c>
      <c r="P1076" t="str">
        <f t="shared" si="16"/>
        <v>INSERT INTO pergunta(corpo, banca_id, materia_id) VALUES ('Vivamus commodo dolor eget nulla dapibus pulvinar', 2, 3);</v>
      </c>
      <c r="R1076" t="s">
        <v>2285</v>
      </c>
    </row>
    <row r="1077" spans="2:18" x14ac:dyDescent="0.25">
      <c r="B1077">
        <v>1075</v>
      </c>
      <c r="D1077" s="1" t="s">
        <v>10</v>
      </c>
      <c r="E1077" s="1" t="s">
        <v>0</v>
      </c>
      <c r="F1077" s="1" t="s">
        <v>3</v>
      </c>
      <c r="G1077" t="s">
        <v>1054</v>
      </c>
      <c r="H1077" s="1" t="s">
        <v>3</v>
      </c>
      <c r="I1077" s="1" t="s">
        <v>2</v>
      </c>
      <c r="J1077" s="1">
        <v>3</v>
      </c>
      <c r="K1077" s="1" t="s">
        <v>2</v>
      </c>
      <c r="L1077" s="1">
        <v>4</v>
      </c>
      <c r="M1077" s="1" t="s">
        <v>1</v>
      </c>
      <c r="N1077" s="1" t="s">
        <v>9</v>
      </c>
      <c r="P1077" t="str">
        <f t="shared" si="16"/>
        <v>INSERT INTO pergunta(corpo, banca_id, materia_id) VALUES ('Aliquam nec nunc sed sapien tincidunt elementum eget ut arcu', 3, 4);</v>
      </c>
      <c r="R1077" t="s">
        <v>2286</v>
      </c>
    </row>
    <row r="1078" spans="2:18" x14ac:dyDescent="0.25">
      <c r="B1078">
        <v>1076</v>
      </c>
      <c r="D1078" s="1" t="s">
        <v>10</v>
      </c>
      <c r="E1078" s="1" t="s">
        <v>0</v>
      </c>
      <c r="F1078" s="1" t="s">
        <v>3</v>
      </c>
      <c r="G1078" t="s">
        <v>1055</v>
      </c>
      <c r="H1078" s="1" t="s">
        <v>3</v>
      </c>
      <c r="I1078" s="1" t="s">
        <v>2</v>
      </c>
      <c r="J1078" s="1">
        <v>3</v>
      </c>
      <c r="K1078" s="1" t="s">
        <v>2</v>
      </c>
      <c r="L1078" s="1">
        <v>4</v>
      </c>
      <c r="M1078" s="1" t="s">
        <v>1</v>
      </c>
      <c r="N1078" s="1" t="s">
        <v>9</v>
      </c>
      <c r="P1078" t="str">
        <f t="shared" si="16"/>
        <v>INSERT INTO pergunta(corpo, banca_id, materia_id) VALUES ('Suspendisse facilisis leo et porttitor posuere', 3, 4);</v>
      </c>
      <c r="R1078" t="s">
        <v>2287</v>
      </c>
    </row>
    <row r="1079" spans="2:18" x14ac:dyDescent="0.25">
      <c r="B1079">
        <v>1077</v>
      </c>
      <c r="D1079" s="1" t="s">
        <v>10</v>
      </c>
      <c r="E1079" s="1" t="s">
        <v>0</v>
      </c>
      <c r="F1079" s="1" t="s">
        <v>3</v>
      </c>
      <c r="G1079" t="s">
        <v>1056</v>
      </c>
      <c r="H1079" s="1" t="s">
        <v>3</v>
      </c>
      <c r="I1079" s="1" t="s">
        <v>2</v>
      </c>
      <c r="J1079" s="1">
        <v>3</v>
      </c>
      <c r="K1079" s="1" t="s">
        <v>2</v>
      </c>
      <c r="L1079" s="1">
        <v>4</v>
      </c>
      <c r="M1079" s="1" t="s">
        <v>1</v>
      </c>
      <c r="N1079" s="1" t="s">
        <v>9</v>
      </c>
      <c r="P1079" t="str">
        <f t="shared" si="16"/>
        <v>INSERT INTO pergunta(corpo, banca_id, materia_id) VALUES ('Integer blandit, justo vel scelerisque tristique, dolor turpis dapibus felis, vitae varius lacus dolor ut lorem', 3, 4);</v>
      </c>
      <c r="R1079" t="s">
        <v>2288</v>
      </c>
    </row>
    <row r="1080" spans="2:18" x14ac:dyDescent="0.25">
      <c r="B1080">
        <v>1078</v>
      </c>
      <c r="D1080" s="1" t="s">
        <v>10</v>
      </c>
      <c r="E1080" s="1" t="s">
        <v>0</v>
      </c>
      <c r="F1080" s="1" t="s">
        <v>3</v>
      </c>
      <c r="G1080" t="s">
        <v>1057</v>
      </c>
      <c r="H1080" s="1" t="s">
        <v>3</v>
      </c>
      <c r="I1080" s="1" t="s">
        <v>2</v>
      </c>
      <c r="J1080" s="1">
        <v>3</v>
      </c>
      <c r="K1080" s="1" t="s">
        <v>2</v>
      </c>
      <c r="L1080" s="1">
        <v>5</v>
      </c>
      <c r="M1080" s="1" t="s">
        <v>1</v>
      </c>
      <c r="N1080" s="1" t="s">
        <v>9</v>
      </c>
      <c r="P1080" t="str">
        <f t="shared" si="16"/>
        <v>INSERT INTO pergunta(corpo, banca_id, materia_id) VALUES ('Vestibulum vel viverra justo', 3, 5);</v>
      </c>
      <c r="R1080" t="s">
        <v>2289</v>
      </c>
    </row>
    <row r="1081" spans="2:18" x14ac:dyDescent="0.25">
      <c r="B1081">
        <v>1079</v>
      </c>
      <c r="D1081" s="1" t="s">
        <v>10</v>
      </c>
      <c r="E1081" s="1" t="s">
        <v>0</v>
      </c>
      <c r="F1081" s="1" t="s">
        <v>3</v>
      </c>
      <c r="G1081" t="s">
        <v>977</v>
      </c>
      <c r="H1081" s="1" t="s">
        <v>3</v>
      </c>
      <c r="I1081" s="1" t="s">
        <v>2</v>
      </c>
      <c r="J1081" s="1">
        <v>3</v>
      </c>
      <c r="K1081" s="1" t="s">
        <v>2</v>
      </c>
      <c r="L1081" s="1">
        <v>5</v>
      </c>
      <c r="M1081" s="1" t="s">
        <v>1</v>
      </c>
      <c r="N1081" s="1" t="s">
        <v>9</v>
      </c>
      <c r="P1081" t="str">
        <f t="shared" si="16"/>
        <v>INSERT INTO pergunta(corpo, banca_id, materia_id) VALUES ('Suspendisse potenti', 3, 5);</v>
      </c>
      <c r="R1081" t="s">
        <v>2290</v>
      </c>
    </row>
    <row r="1082" spans="2:18" x14ac:dyDescent="0.25">
      <c r="B1082">
        <v>1080</v>
      </c>
      <c r="D1082" s="1" t="s">
        <v>10</v>
      </c>
      <c r="E1082" s="1" t="s">
        <v>0</v>
      </c>
      <c r="F1082" s="1" t="s">
        <v>3</v>
      </c>
      <c r="G1082" t="s">
        <v>1058</v>
      </c>
      <c r="H1082" s="1" t="s">
        <v>3</v>
      </c>
      <c r="I1082" s="1" t="s">
        <v>2</v>
      </c>
      <c r="J1082" s="1">
        <v>3</v>
      </c>
      <c r="K1082" s="1" t="s">
        <v>2</v>
      </c>
      <c r="L1082" s="1">
        <v>5</v>
      </c>
      <c r="M1082" s="1" t="s">
        <v>1</v>
      </c>
      <c r="N1082" s="1" t="s">
        <v>9</v>
      </c>
      <c r="P1082" t="str">
        <f t="shared" si="16"/>
        <v>INSERT INTO pergunta(corpo, banca_id, materia_id) VALUES ('Sed congue tempus libero, vitae ullamcorper nulla volutpat ut', 3, 5);</v>
      </c>
      <c r="R1082" t="s">
        <v>2291</v>
      </c>
    </row>
    <row r="1083" spans="2:18" x14ac:dyDescent="0.25">
      <c r="B1083">
        <v>1081</v>
      </c>
      <c r="D1083" s="1" t="s">
        <v>10</v>
      </c>
      <c r="E1083" s="1" t="s">
        <v>0</v>
      </c>
      <c r="F1083" s="1" t="s">
        <v>3</v>
      </c>
      <c r="G1083" t="s">
        <v>1059</v>
      </c>
      <c r="H1083" s="1" t="s">
        <v>3</v>
      </c>
      <c r="I1083" s="1" t="s">
        <v>2</v>
      </c>
      <c r="J1083" s="1">
        <v>1</v>
      </c>
      <c r="K1083" s="1" t="s">
        <v>2</v>
      </c>
      <c r="L1083" s="1">
        <v>1</v>
      </c>
      <c r="M1083" s="1" t="s">
        <v>1</v>
      </c>
      <c r="N1083" s="1" t="s">
        <v>9</v>
      </c>
      <c r="P1083" t="str">
        <f t="shared" si="16"/>
        <v>INSERT INTO pergunta(corpo, banca_id, materia_id) VALUES ('Phasellus ac ipsum interdum, consectetur risus pharetra, volutpat nibh', 1, 1);</v>
      </c>
      <c r="R1083" t="s">
        <v>2292</v>
      </c>
    </row>
    <row r="1084" spans="2:18" x14ac:dyDescent="0.25">
      <c r="B1084">
        <v>1082</v>
      </c>
      <c r="D1084" s="1" t="s">
        <v>10</v>
      </c>
      <c r="E1084" s="1" t="s">
        <v>0</v>
      </c>
      <c r="F1084" s="1" t="s">
        <v>3</v>
      </c>
      <c r="G1084" t="s">
        <v>863</v>
      </c>
      <c r="H1084" s="1" t="s">
        <v>3</v>
      </c>
      <c r="I1084" s="1" t="s">
        <v>2</v>
      </c>
      <c r="J1084" s="1">
        <v>1</v>
      </c>
      <c r="K1084" s="1" t="s">
        <v>2</v>
      </c>
      <c r="L1084" s="1">
        <v>1</v>
      </c>
      <c r="M1084" s="1" t="s">
        <v>1</v>
      </c>
      <c r="N1084" s="1" t="s">
        <v>9</v>
      </c>
      <c r="P1084" t="str">
        <f t="shared" si="16"/>
        <v>INSERT INTO pergunta(corpo, banca_id, materia_id) VALUES ('Interdum et malesuada fames ac ante ipsum primis in faucibus', 1, 1);</v>
      </c>
      <c r="R1084" t="s">
        <v>1481</v>
      </c>
    </row>
    <row r="1085" spans="2:18" x14ac:dyDescent="0.25">
      <c r="B1085">
        <v>1083</v>
      </c>
      <c r="D1085" s="1" t="s">
        <v>10</v>
      </c>
      <c r="E1085" s="1" t="s">
        <v>0</v>
      </c>
      <c r="F1085" s="1" t="s">
        <v>3</v>
      </c>
      <c r="G1085" t="s">
        <v>1060</v>
      </c>
      <c r="H1085" s="1" t="s">
        <v>3</v>
      </c>
      <c r="I1085" s="1" t="s">
        <v>2</v>
      </c>
      <c r="J1085" s="1">
        <v>1</v>
      </c>
      <c r="K1085" s="1" t="s">
        <v>2</v>
      </c>
      <c r="L1085" s="1">
        <v>1</v>
      </c>
      <c r="M1085" s="1" t="s">
        <v>1</v>
      </c>
      <c r="N1085" s="1" t="s">
        <v>9</v>
      </c>
      <c r="P1085" t="str">
        <f t="shared" si="16"/>
        <v>INSERT INTO pergunta(corpo, banca_id, materia_id) VALUES ('In sagittis hendrerit orci, ut dapibus risus', 1, 1);</v>
      </c>
      <c r="R1085" t="s">
        <v>2293</v>
      </c>
    </row>
    <row r="1086" spans="2:18" x14ac:dyDescent="0.25">
      <c r="B1086">
        <v>1084</v>
      </c>
      <c r="D1086" s="1" t="s">
        <v>10</v>
      </c>
      <c r="E1086" s="1" t="s">
        <v>0</v>
      </c>
      <c r="F1086" s="1" t="s">
        <v>3</v>
      </c>
      <c r="G1086" t="s">
        <v>1061</v>
      </c>
      <c r="H1086" s="1" t="s">
        <v>3</v>
      </c>
      <c r="I1086" s="1" t="s">
        <v>2</v>
      </c>
      <c r="J1086" s="1">
        <v>1</v>
      </c>
      <c r="K1086" s="1" t="s">
        <v>2</v>
      </c>
      <c r="L1086" s="1">
        <v>2</v>
      </c>
      <c r="M1086" s="1" t="s">
        <v>1</v>
      </c>
      <c r="N1086" s="1" t="s">
        <v>9</v>
      </c>
      <c r="P1086" t="str">
        <f t="shared" si="16"/>
        <v>INSERT INTO pergunta(corpo, banca_id, materia_id) VALUES ('Pellentesque varius vehicula viverra', 1, 2);</v>
      </c>
      <c r="R1086" t="s">
        <v>2294</v>
      </c>
    </row>
    <row r="1087" spans="2:18" x14ac:dyDescent="0.25">
      <c r="B1087">
        <v>1085</v>
      </c>
      <c r="D1087" s="1" t="s">
        <v>10</v>
      </c>
      <c r="E1087" s="1" t="s">
        <v>0</v>
      </c>
      <c r="F1087" s="1" t="s">
        <v>3</v>
      </c>
      <c r="G1087" t="s">
        <v>1062</v>
      </c>
      <c r="H1087" s="1" t="s">
        <v>3</v>
      </c>
      <c r="I1087" s="1" t="s">
        <v>2</v>
      </c>
      <c r="J1087" s="1">
        <v>1</v>
      </c>
      <c r="K1087" s="1" t="s">
        <v>2</v>
      </c>
      <c r="L1087" s="1">
        <v>2</v>
      </c>
      <c r="M1087" s="1" t="s">
        <v>1</v>
      </c>
      <c r="N1087" s="1" t="s">
        <v>9</v>
      </c>
      <c r="P1087" t="str">
        <f t="shared" si="16"/>
        <v>INSERT INTO pergunta(corpo, banca_id, materia_id) VALUES ('Proin tincidunt neque sit amet mauris feugiat iaculis eget at diam', 1, 2);</v>
      </c>
      <c r="R1087" t="s">
        <v>2295</v>
      </c>
    </row>
    <row r="1088" spans="2:18" x14ac:dyDescent="0.25">
      <c r="B1088">
        <v>1086</v>
      </c>
      <c r="D1088" s="1" t="s">
        <v>10</v>
      </c>
      <c r="E1088" s="1" t="s">
        <v>0</v>
      </c>
      <c r="F1088" s="1" t="s">
        <v>3</v>
      </c>
      <c r="G1088" t="s">
        <v>1063</v>
      </c>
      <c r="H1088" s="1" t="s">
        <v>3</v>
      </c>
      <c r="I1088" s="1" t="s">
        <v>2</v>
      </c>
      <c r="J1088" s="1">
        <v>2</v>
      </c>
      <c r="K1088" s="1" t="s">
        <v>2</v>
      </c>
      <c r="L1088" s="1">
        <v>2</v>
      </c>
      <c r="M1088" s="1" t="s">
        <v>1</v>
      </c>
      <c r="N1088" s="1" t="s">
        <v>9</v>
      </c>
      <c r="P1088" t="str">
        <f t="shared" si="16"/>
        <v>INSERT INTO pergunta(corpo, banca_id, materia_id) VALUES ('Aenean aliquam mi urna, id ornare nisi aliquam ut', 2, 2);</v>
      </c>
      <c r="R1088" t="s">
        <v>2296</v>
      </c>
    </row>
    <row r="1089" spans="2:18" x14ac:dyDescent="0.25">
      <c r="B1089">
        <v>1087</v>
      </c>
      <c r="D1089" s="1" t="s">
        <v>10</v>
      </c>
      <c r="E1089" s="1" t="s">
        <v>0</v>
      </c>
      <c r="F1089" s="1" t="s">
        <v>3</v>
      </c>
      <c r="G1089" t="s">
        <v>1064</v>
      </c>
      <c r="H1089" s="1" t="s">
        <v>3</v>
      </c>
      <c r="I1089" s="1" t="s">
        <v>2</v>
      </c>
      <c r="J1089" s="1">
        <v>2</v>
      </c>
      <c r="K1089" s="1" t="s">
        <v>2</v>
      </c>
      <c r="L1089" s="1">
        <v>3</v>
      </c>
      <c r="M1089" s="1" t="s">
        <v>1</v>
      </c>
      <c r="N1089" s="1" t="s">
        <v>9</v>
      </c>
      <c r="P1089" t="str">
        <f t="shared" si="16"/>
        <v>INSERT INTO pergunta(corpo, banca_id, materia_id) VALUES ('Nullam consequat libero eros, ut aliquet quam porta id', 2, 3);</v>
      </c>
      <c r="R1089" t="s">
        <v>2297</v>
      </c>
    </row>
    <row r="1090" spans="2:18" x14ac:dyDescent="0.25">
      <c r="B1090">
        <v>1088</v>
      </c>
      <c r="D1090" s="1" t="s">
        <v>10</v>
      </c>
      <c r="E1090" s="1" t="s">
        <v>0</v>
      </c>
      <c r="F1090" s="1" t="s">
        <v>3</v>
      </c>
      <c r="G1090" t="s">
        <v>1065</v>
      </c>
      <c r="H1090" s="1" t="s">
        <v>3</v>
      </c>
      <c r="I1090" s="1" t="s">
        <v>2</v>
      </c>
      <c r="J1090" s="1">
        <v>2</v>
      </c>
      <c r="K1090" s="1" t="s">
        <v>2</v>
      </c>
      <c r="L1090" s="1">
        <v>3</v>
      </c>
      <c r="M1090" s="1" t="s">
        <v>1</v>
      </c>
      <c r="N1090" s="1" t="s">
        <v>9</v>
      </c>
      <c r="P1090" t="str">
        <f t="shared" si="16"/>
        <v>INSERT INTO pergunta(corpo, banca_id, materia_id) VALUES ('Nam dictum gravida leo, quis lacinia arcu feugiat id', 2, 3);</v>
      </c>
      <c r="R1090" t="s">
        <v>2298</v>
      </c>
    </row>
    <row r="1091" spans="2:18" x14ac:dyDescent="0.25">
      <c r="B1091">
        <v>1089</v>
      </c>
      <c r="D1091" s="1" t="s">
        <v>10</v>
      </c>
      <c r="E1091" s="1" t="s">
        <v>0</v>
      </c>
      <c r="F1091" s="1" t="s">
        <v>3</v>
      </c>
      <c r="G1091" t="s">
        <v>1066</v>
      </c>
      <c r="H1091" s="1" t="s">
        <v>3</v>
      </c>
      <c r="I1091" s="1" t="s">
        <v>2</v>
      </c>
      <c r="J1091" s="1">
        <v>2</v>
      </c>
      <c r="K1091" s="1" t="s">
        <v>2</v>
      </c>
      <c r="L1091" s="1">
        <v>3</v>
      </c>
      <c r="M1091" s="1" t="s">
        <v>1</v>
      </c>
      <c r="N1091" s="1" t="s">
        <v>9</v>
      </c>
      <c r="P1091" t="str">
        <f t="shared" si="16"/>
        <v>INSERT INTO pergunta(corpo, banca_id, materia_id) VALUES ('Cras et elementum nunc', 2, 3);</v>
      </c>
      <c r="R1091" t="s">
        <v>2299</v>
      </c>
    </row>
    <row r="1092" spans="2:18" x14ac:dyDescent="0.25">
      <c r="B1092">
        <v>1090</v>
      </c>
      <c r="D1092" s="1" t="s">
        <v>10</v>
      </c>
      <c r="E1092" s="1" t="s">
        <v>0</v>
      </c>
      <c r="F1092" s="1" t="s">
        <v>3</v>
      </c>
      <c r="G1092" t="s">
        <v>1067</v>
      </c>
      <c r="H1092" s="1" t="s">
        <v>3</v>
      </c>
      <c r="I1092" s="1" t="s">
        <v>2</v>
      </c>
      <c r="J1092" s="1">
        <v>3</v>
      </c>
      <c r="K1092" s="1" t="s">
        <v>2</v>
      </c>
      <c r="L1092" s="1">
        <v>4</v>
      </c>
      <c r="M1092" s="1" t="s">
        <v>1</v>
      </c>
      <c r="N1092" s="1" t="s">
        <v>9</v>
      </c>
      <c r="P1092" t="str">
        <f t="shared" ref="P1092:P1155" si="17">_xlfn.TEXTJOIN("",TRUE,D1092:N1092)</f>
        <v>INSERT INTO pergunta(corpo, banca_id, materia_id) VALUES ('Morbi vel nulla non est lobortis pharetra at id turpis', 3, 4);</v>
      </c>
      <c r="R1092" t="s">
        <v>2300</v>
      </c>
    </row>
    <row r="1093" spans="2:18" x14ac:dyDescent="0.25">
      <c r="B1093">
        <v>1091</v>
      </c>
      <c r="D1093" s="1" t="s">
        <v>10</v>
      </c>
      <c r="E1093" s="1" t="s">
        <v>0</v>
      </c>
      <c r="F1093" s="1" t="s">
        <v>3</v>
      </c>
      <c r="G1093" t="s">
        <v>1068</v>
      </c>
      <c r="H1093" s="1" t="s">
        <v>3</v>
      </c>
      <c r="I1093" s="1" t="s">
        <v>2</v>
      </c>
      <c r="J1093" s="1">
        <v>3</v>
      </c>
      <c r="K1093" s="1" t="s">
        <v>2</v>
      </c>
      <c r="L1093" s="1">
        <v>4</v>
      </c>
      <c r="M1093" s="1" t="s">
        <v>1</v>
      </c>
      <c r="N1093" s="1" t="s">
        <v>9</v>
      </c>
      <c r="P1093" t="str">
        <f t="shared" si="17"/>
        <v>INSERT INTO pergunta(corpo, banca_id, materia_id) VALUES ('Nunc ut orci at diam malesuada posuere', 3, 4);</v>
      </c>
      <c r="R1093" t="s">
        <v>2301</v>
      </c>
    </row>
    <row r="1094" spans="2:18" x14ac:dyDescent="0.25">
      <c r="B1094">
        <v>1092</v>
      </c>
      <c r="D1094" s="1" t="s">
        <v>10</v>
      </c>
      <c r="E1094" s="1" t="s">
        <v>0</v>
      </c>
      <c r="F1094" s="1" t="s">
        <v>3</v>
      </c>
      <c r="G1094" t="s">
        <v>1069</v>
      </c>
      <c r="H1094" s="1" t="s">
        <v>3</v>
      </c>
      <c r="I1094" s="1" t="s">
        <v>2</v>
      </c>
      <c r="J1094" s="1">
        <v>3</v>
      </c>
      <c r="K1094" s="1" t="s">
        <v>2</v>
      </c>
      <c r="L1094" s="1">
        <v>4</v>
      </c>
      <c r="M1094" s="1" t="s">
        <v>1</v>
      </c>
      <c r="N1094" s="1" t="s">
        <v>9</v>
      </c>
      <c r="P1094" t="str">
        <f t="shared" si="17"/>
        <v>INSERT INTO pergunta(corpo, banca_id, materia_id) VALUES ('Maecenas venenatis fringilla sollicitudin', 3, 4);</v>
      </c>
      <c r="R1094" t="s">
        <v>2302</v>
      </c>
    </row>
    <row r="1095" spans="2:18" x14ac:dyDescent="0.25">
      <c r="B1095">
        <v>1093</v>
      </c>
      <c r="D1095" s="1" t="s">
        <v>10</v>
      </c>
      <c r="E1095" s="1" t="s">
        <v>0</v>
      </c>
      <c r="F1095" s="1" t="s">
        <v>3</v>
      </c>
      <c r="G1095" t="s">
        <v>1070</v>
      </c>
      <c r="H1095" s="1" t="s">
        <v>3</v>
      </c>
      <c r="I1095" s="1" t="s">
        <v>2</v>
      </c>
      <c r="J1095" s="1">
        <v>3</v>
      </c>
      <c r="K1095" s="1" t="s">
        <v>2</v>
      </c>
      <c r="L1095" s="1">
        <v>5</v>
      </c>
      <c r="M1095" s="1" t="s">
        <v>1</v>
      </c>
      <c r="N1095" s="1" t="s">
        <v>9</v>
      </c>
      <c r="P1095" t="str">
        <f t="shared" si="17"/>
        <v>INSERT INTO pergunta(corpo, banca_id, materia_id) VALUES ('Ut quis ex non leo semper molestie quis ac risus', 3, 5);</v>
      </c>
      <c r="R1095" t="s">
        <v>2303</v>
      </c>
    </row>
    <row r="1096" spans="2:18" x14ac:dyDescent="0.25">
      <c r="B1096">
        <v>1094</v>
      </c>
      <c r="D1096" s="1" t="s">
        <v>10</v>
      </c>
      <c r="E1096" s="1" t="s">
        <v>0</v>
      </c>
      <c r="F1096" s="1" t="s">
        <v>3</v>
      </c>
      <c r="G1096" t="s">
        <v>1071</v>
      </c>
      <c r="H1096" s="1" t="s">
        <v>3</v>
      </c>
      <c r="I1096" s="1" t="s">
        <v>2</v>
      </c>
      <c r="J1096" s="1">
        <v>3</v>
      </c>
      <c r="K1096" s="1" t="s">
        <v>2</v>
      </c>
      <c r="L1096" s="1">
        <v>5</v>
      </c>
      <c r="M1096" s="1" t="s">
        <v>1</v>
      </c>
      <c r="N1096" s="1" t="s">
        <v>9</v>
      </c>
      <c r="P1096" t="str">
        <f t="shared" si="17"/>
        <v>INSERT INTO pergunta(corpo, banca_id, materia_id) VALUES ('Aliquam non sapien dui', 3, 5);</v>
      </c>
      <c r="R1096" t="s">
        <v>2304</v>
      </c>
    </row>
    <row r="1097" spans="2:18" x14ac:dyDescent="0.25">
      <c r="B1097">
        <v>1095</v>
      </c>
      <c r="D1097" s="1" t="s">
        <v>10</v>
      </c>
      <c r="E1097" s="1" t="s">
        <v>0</v>
      </c>
      <c r="F1097" s="1" t="s">
        <v>3</v>
      </c>
      <c r="G1097" t="s">
        <v>1072</v>
      </c>
      <c r="H1097" s="1" t="s">
        <v>3</v>
      </c>
      <c r="I1097" s="1" t="s">
        <v>2</v>
      </c>
      <c r="J1097" s="1">
        <v>3</v>
      </c>
      <c r="K1097" s="1" t="s">
        <v>2</v>
      </c>
      <c r="L1097" s="1">
        <v>5</v>
      </c>
      <c r="M1097" s="1" t="s">
        <v>1</v>
      </c>
      <c r="N1097" s="1" t="s">
        <v>9</v>
      </c>
      <c r="P1097" t="str">
        <f t="shared" si="17"/>
        <v>INSERT INTO pergunta(corpo, banca_id, materia_id) VALUES ('Morbi varius mattis fermentum', 3, 5);</v>
      </c>
      <c r="R1097" t="s">
        <v>2305</v>
      </c>
    </row>
    <row r="1098" spans="2:18" x14ac:dyDescent="0.25">
      <c r="B1098">
        <v>1096</v>
      </c>
      <c r="D1098" s="1" t="s">
        <v>10</v>
      </c>
      <c r="E1098" s="1" t="s">
        <v>0</v>
      </c>
      <c r="F1098" s="1" t="s">
        <v>3</v>
      </c>
      <c r="G1098" t="s">
        <v>1073</v>
      </c>
      <c r="H1098" s="1" t="s">
        <v>3</v>
      </c>
      <c r="I1098" s="1" t="s">
        <v>2</v>
      </c>
      <c r="J1098" s="1">
        <v>1</v>
      </c>
      <c r="K1098" s="1" t="s">
        <v>2</v>
      </c>
      <c r="L1098" s="1">
        <v>1</v>
      </c>
      <c r="M1098" s="1" t="s">
        <v>1</v>
      </c>
      <c r="N1098" s="1" t="s">
        <v>9</v>
      </c>
      <c r="P1098" t="str">
        <f t="shared" si="17"/>
        <v>INSERT INTO pergunta(corpo, banca_id, materia_id) VALUES ('Curabitur maximus dolor non dictum rhoncus', 1, 1);</v>
      </c>
      <c r="R1098" t="s">
        <v>2306</v>
      </c>
    </row>
    <row r="1099" spans="2:18" x14ac:dyDescent="0.25">
      <c r="B1099">
        <v>1097</v>
      </c>
      <c r="D1099" s="1" t="s">
        <v>10</v>
      </c>
      <c r="E1099" s="1" t="s">
        <v>0</v>
      </c>
      <c r="F1099" s="1" t="s">
        <v>3</v>
      </c>
      <c r="G1099" t="s">
        <v>1074</v>
      </c>
      <c r="H1099" s="1" t="s">
        <v>3</v>
      </c>
      <c r="I1099" s="1" t="s">
        <v>2</v>
      </c>
      <c r="J1099" s="1">
        <v>1</v>
      </c>
      <c r="K1099" s="1" t="s">
        <v>2</v>
      </c>
      <c r="L1099" s="1">
        <v>1</v>
      </c>
      <c r="M1099" s="1" t="s">
        <v>1</v>
      </c>
      <c r="N1099" s="1" t="s">
        <v>9</v>
      </c>
      <c r="P1099" t="str">
        <f t="shared" si="17"/>
        <v>INSERT INTO pergunta(corpo, banca_id, materia_id) VALUES ('Maecenas sed quam at quam congue dapibus nec vel purus', 1, 1);</v>
      </c>
      <c r="R1099" t="s">
        <v>2307</v>
      </c>
    </row>
    <row r="1100" spans="2:18" x14ac:dyDescent="0.25">
      <c r="B1100">
        <v>1098</v>
      </c>
      <c r="D1100" s="1" t="s">
        <v>10</v>
      </c>
      <c r="E1100" s="1" t="s">
        <v>0</v>
      </c>
      <c r="F1100" s="1" t="s">
        <v>3</v>
      </c>
      <c r="G1100" t="s">
        <v>1075</v>
      </c>
      <c r="H1100" s="1" t="s">
        <v>3</v>
      </c>
      <c r="I1100" s="1" t="s">
        <v>2</v>
      </c>
      <c r="J1100" s="1">
        <v>1</v>
      </c>
      <c r="K1100" s="1" t="s">
        <v>2</v>
      </c>
      <c r="L1100" s="1">
        <v>1</v>
      </c>
      <c r="M1100" s="1" t="s">
        <v>1</v>
      </c>
      <c r="N1100" s="1" t="s">
        <v>9</v>
      </c>
      <c r="P1100" t="str">
        <f t="shared" si="17"/>
        <v>INSERT INTO pergunta(corpo, banca_id, materia_id) VALUES ('Aenean efficitur libero felis, non tempor mi posuere sollicitudin', 1, 1);</v>
      </c>
      <c r="R1100" t="s">
        <v>2308</v>
      </c>
    </row>
    <row r="1101" spans="2:18" x14ac:dyDescent="0.25">
      <c r="B1101">
        <v>1099</v>
      </c>
      <c r="D1101" s="1" t="s">
        <v>10</v>
      </c>
      <c r="E1101" s="1" t="s">
        <v>0</v>
      </c>
      <c r="F1101" s="1" t="s">
        <v>3</v>
      </c>
      <c r="G1101" t="s">
        <v>1076</v>
      </c>
      <c r="H1101" s="1" t="s">
        <v>3</v>
      </c>
      <c r="I1101" s="1" t="s">
        <v>2</v>
      </c>
      <c r="J1101" s="1">
        <v>1</v>
      </c>
      <c r="K1101" s="1" t="s">
        <v>2</v>
      </c>
      <c r="L1101" s="1">
        <v>2</v>
      </c>
      <c r="M1101" s="1" t="s">
        <v>1</v>
      </c>
      <c r="N1101" s="1" t="s">
        <v>9</v>
      </c>
      <c r="P1101" t="str">
        <f t="shared" si="17"/>
        <v>INSERT INTO pergunta(corpo, banca_id, materia_id) VALUES ('Morbi eleifend egestas ex', 1, 2);</v>
      </c>
      <c r="R1101" t="s">
        <v>2309</v>
      </c>
    </row>
    <row r="1102" spans="2:18" x14ac:dyDescent="0.25">
      <c r="B1102">
        <v>1100</v>
      </c>
      <c r="D1102" s="1" t="s">
        <v>10</v>
      </c>
      <c r="E1102" s="1" t="s">
        <v>0</v>
      </c>
      <c r="F1102" s="1" t="s">
        <v>3</v>
      </c>
      <c r="G1102" t="s">
        <v>1077</v>
      </c>
      <c r="H1102" s="1" t="s">
        <v>3</v>
      </c>
      <c r="I1102" s="1" t="s">
        <v>2</v>
      </c>
      <c r="J1102" s="1">
        <v>1</v>
      </c>
      <c r="K1102" s="1" t="s">
        <v>2</v>
      </c>
      <c r="L1102" s="1">
        <v>2</v>
      </c>
      <c r="M1102" s="1" t="s">
        <v>1</v>
      </c>
      <c r="N1102" s="1" t="s">
        <v>9</v>
      </c>
      <c r="P1102" t="str">
        <f t="shared" si="17"/>
        <v>INSERT INTO pergunta(corpo, banca_id, materia_id) VALUES ('Mauris fermentum bibendum orci, quis auctor erat', 1, 2);</v>
      </c>
      <c r="R1102" t="s">
        <v>2310</v>
      </c>
    </row>
    <row r="1103" spans="2:18" x14ac:dyDescent="0.25">
      <c r="B1103">
        <v>1101</v>
      </c>
      <c r="D1103" s="1" t="s">
        <v>10</v>
      </c>
      <c r="E1103" s="1" t="s">
        <v>0</v>
      </c>
      <c r="F1103" s="1" t="s">
        <v>3</v>
      </c>
      <c r="G1103" t="s">
        <v>1078</v>
      </c>
      <c r="H1103" s="1" t="s">
        <v>3</v>
      </c>
      <c r="I1103" s="1" t="s">
        <v>2</v>
      </c>
      <c r="J1103" s="1">
        <v>2</v>
      </c>
      <c r="K1103" s="1" t="s">
        <v>2</v>
      </c>
      <c r="L1103" s="1">
        <v>2</v>
      </c>
      <c r="M1103" s="1" t="s">
        <v>1</v>
      </c>
      <c r="N1103" s="1" t="s">
        <v>9</v>
      </c>
      <c r="P1103" t="str">
        <f t="shared" si="17"/>
        <v>INSERT INTO pergunta(corpo, banca_id, materia_id) VALUES ('Duis nec finibus tellus', 2, 2);</v>
      </c>
      <c r="R1103" t="s">
        <v>2311</v>
      </c>
    </row>
    <row r="1104" spans="2:18" x14ac:dyDescent="0.25">
      <c r="B1104">
        <v>1102</v>
      </c>
      <c r="D1104" s="1" t="s">
        <v>10</v>
      </c>
      <c r="E1104" s="1" t="s">
        <v>0</v>
      </c>
      <c r="F1104" s="1" t="s">
        <v>3</v>
      </c>
      <c r="G1104" t="s">
        <v>1079</v>
      </c>
      <c r="H1104" s="1" t="s">
        <v>3</v>
      </c>
      <c r="I1104" s="1" t="s">
        <v>2</v>
      </c>
      <c r="J1104" s="1">
        <v>2</v>
      </c>
      <c r="K1104" s="1" t="s">
        <v>2</v>
      </c>
      <c r="L1104" s="1">
        <v>3</v>
      </c>
      <c r="M1104" s="1" t="s">
        <v>1</v>
      </c>
      <c r="N1104" s="1" t="s">
        <v>9</v>
      </c>
      <c r="P1104" t="str">
        <f t="shared" si="17"/>
        <v>INSERT INTO pergunta(corpo, banca_id, materia_id) VALUES ('Nunc varius, sapien vel viverra dapibus, massa risus posuere quam, in mollis est arcu a eros', 2, 3);</v>
      </c>
      <c r="R1104" t="s">
        <v>2312</v>
      </c>
    </row>
    <row r="1105" spans="2:18" x14ac:dyDescent="0.25">
      <c r="B1105">
        <v>1103</v>
      </c>
      <c r="D1105" s="1" t="s">
        <v>10</v>
      </c>
      <c r="E1105" s="1" t="s">
        <v>0</v>
      </c>
      <c r="F1105" s="1" t="s">
        <v>3</v>
      </c>
      <c r="G1105" t="s">
        <v>1080</v>
      </c>
      <c r="H1105" s="1" t="s">
        <v>3</v>
      </c>
      <c r="I1105" s="1" t="s">
        <v>2</v>
      </c>
      <c r="J1105" s="1">
        <v>2</v>
      </c>
      <c r="K1105" s="1" t="s">
        <v>2</v>
      </c>
      <c r="L1105" s="1">
        <v>3</v>
      </c>
      <c r="M1105" s="1" t="s">
        <v>1</v>
      </c>
      <c r="N1105" s="1" t="s">
        <v>9</v>
      </c>
      <c r="P1105" t="str">
        <f t="shared" si="17"/>
        <v>INSERT INTO pergunta(corpo, banca_id, materia_id) VALUES ('Mauris fringilla et est in tempor', 2, 3);</v>
      </c>
      <c r="R1105" t="s">
        <v>2313</v>
      </c>
    </row>
    <row r="1106" spans="2:18" x14ac:dyDescent="0.25">
      <c r="B1106">
        <v>1104</v>
      </c>
      <c r="D1106" s="1" t="s">
        <v>10</v>
      </c>
      <c r="E1106" s="1" t="s">
        <v>0</v>
      </c>
      <c r="F1106" s="1" t="s">
        <v>3</v>
      </c>
      <c r="G1106" t="s">
        <v>1081</v>
      </c>
      <c r="H1106" s="1" t="s">
        <v>3</v>
      </c>
      <c r="I1106" s="1" t="s">
        <v>2</v>
      </c>
      <c r="J1106" s="1">
        <v>2</v>
      </c>
      <c r="K1106" s="1" t="s">
        <v>2</v>
      </c>
      <c r="L1106" s="1">
        <v>3</v>
      </c>
      <c r="M1106" s="1" t="s">
        <v>1</v>
      </c>
      <c r="N1106" s="1" t="s">
        <v>9</v>
      </c>
      <c r="P1106" t="str">
        <f t="shared" si="17"/>
        <v>INSERT INTO pergunta(corpo, banca_id, materia_id) VALUES ('Ut dapibus turpis quis libero imperdiet, sed congue enim fermentum', 2, 3);</v>
      </c>
      <c r="R1106" t="s">
        <v>2314</v>
      </c>
    </row>
    <row r="1107" spans="2:18" x14ac:dyDescent="0.25">
      <c r="B1107">
        <v>1105</v>
      </c>
      <c r="D1107" s="1" t="s">
        <v>10</v>
      </c>
      <c r="E1107" s="1" t="s">
        <v>0</v>
      </c>
      <c r="F1107" s="1" t="s">
        <v>3</v>
      </c>
      <c r="G1107" t="s">
        <v>1082</v>
      </c>
      <c r="H1107" s="1" t="s">
        <v>3</v>
      </c>
      <c r="I1107" s="1" t="s">
        <v>2</v>
      </c>
      <c r="J1107" s="1">
        <v>3</v>
      </c>
      <c r="K1107" s="1" t="s">
        <v>2</v>
      </c>
      <c r="L1107" s="1">
        <v>4</v>
      </c>
      <c r="M1107" s="1" t="s">
        <v>1</v>
      </c>
      <c r="N1107" s="1" t="s">
        <v>9</v>
      </c>
      <c r="P1107" t="str">
        <f t="shared" si="17"/>
        <v>INSERT INTO pergunta(corpo, banca_id, materia_id) VALUES ('Morbi vulputate consequat risus ac ultricies', 3, 4);</v>
      </c>
      <c r="R1107" t="s">
        <v>2315</v>
      </c>
    </row>
    <row r="1108" spans="2:18" x14ac:dyDescent="0.25">
      <c r="B1108">
        <v>1106</v>
      </c>
      <c r="D1108" s="1" t="s">
        <v>10</v>
      </c>
      <c r="E1108" s="1" t="s">
        <v>0</v>
      </c>
      <c r="F1108" s="1" t="s">
        <v>3</v>
      </c>
      <c r="G1108" t="s">
        <v>1083</v>
      </c>
      <c r="H1108" s="1" t="s">
        <v>3</v>
      </c>
      <c r="I1108" s="1" t="s">
        <v>2</v>
      </c>
      <c r="J1108" s="1">
        <v>3</v>
      </c>
      <c r="K1108" s="1" t="s">
        <v>2</v>
      </c>
      <c r="L1108" s="1">
        <v>4</v>
      </c>
      <c r="M1108" s="1" t="s">
        <v>1</v>
      </c>
      <c r="N1108" s="1" t="s">
        <v>9</v>
      </c>
      <c r="P1108" t="str">
        <f t="shared" si="17"/>
        <v>INSERT INTO pergunta(corpo, banca_id, materia_id) VALUES ('Duis egestas, lacus eget pharetra finibus, tellus ligula laoreet tellus, id pulvinar ex ipsum eget sem', 3, 4);</v>
      </c>
      <c r="R1108" t="s">
        <v>2316</v>
      </c>
    </row>
    <row r="1109" spans="2:18" x14ac:dyDescent="0.25">
      <c r="B1109">
        <v>1107</v>
      </c>
      <c r="D1109" s="1" t="s">
        <v>10</v>
      </c>
      <c r="E1109" s="1" t="s">
        <v>0</v>
      </c>
      <c r="F1109" s="1" t="s">
        <v>3</v>
      </c>
      <c r="G1109" t="s">
        <v>1084</v>
      </c>
      <c r="H1109" s="1" t="s">
        <v>3</v>
      </c>
      <c r="I1109" s="1" t="s">
        <v>2</v>
      </c>
      <c r="J1109" s="1">
        <v>3</v>
      </c>
      <c r="K1109" s="1" t="s">
        <v>2</v>
      </c>
      <c r="L1109" s="1">
        <v>4</v>
      </c>
      <c r="M1109" s="1" t="s">
        <v>1</v>
      </c>
      <c r="N1109" s="1" t="s">
        <v>9</v>
      </c>
      <c r="P1109" t="str">
        <f t="shared" si="17"/>
        <v>INSERT INTO pergunta(corpo, banca_id, materia_id) VALUES ('Quisque suscipit laoreet orci et interdum', 3, 4);</v>
      </c>
      <c r="R1109" t="s">
        <v>2317</v>
      </c>
    </row>
    <row r="1110" spans="2:18" x14ac:dyDescent="0.25">
      <c r="B1110">
        <v>1108</v>
      </c>
      <c r="D1110" s="1" t="s">
        <v>10</v>
      </c>
      <c r="E1110" s="1" t="s">
        <v>0</v>
      </c>
      <c r="F1110" s="1" t="s">
        <v>3</v>
      </c>
      <c r="G1110" t="s">
        <v>1085</v>
      </c>
      <c r="H1110" s="1" t="s">
        <v>3</v>
      </c>
      <c r="I1110" s="1" t="s">
        <v>2</v>
      </c>
      <c r="J1110" s="1">
        <v>3</v>
      </c>
      <c r="K1110" s="1" t="s">
        <v>2</v>
      </c>
      <c r="L1110" s="1">
        <v>5</v>
      </c>
      <c r="M1110" s="1" t="s">
        <v>1</v>
      </c>
      <c r="N1110" s="1" t="s">
        <v>9</v>
      </c>
      <c r="P1110" t="str">
        <f t="shared" si="17"/>
        <v>INSERT INTO pergunta(corpo, banca_id, materia_id) VALUES ('Maecenas maximus, mauris vel placerat euismod, lacus nisl sagittis tortor, sed efficitur justo augue sed lectus', 3, 5);</v>
      </c>
      <c r="R1110" t="s">
        <v>2318</v>
      </c>
    </row>
    <row r="1111" spans="2:18" x14ac:dyDescent="0.25">
      <c r="B1111">
        <v>1109</v>
      </c>
      <c r="D1111" s="1" t="s">
        <v>10</v>
      </c>
      <c r="E1111" s="1" t="s">
        <v>0</v>
      </c>
      <c r="F1111" s="1" t="s">
        <v>3</v>
      </c>
      <c r="G1111" t="s">
        <v>1086</v>
      </c>
      <c r="H1111" s="1" t="s">
        <v>3</v>
      </c>
      <c r="I1111" s="1" t="s">
        <v>2</v>
      </c>
      <c r="J1111" s="1">
        <v>3</v>
      </c>
      <c r="K1111" s="1" t="s">
        <v>2</v>
      </c>
      <c r="L1111" s="1">
        <v>5</v>
      </c>
      <c r="M1111" s="1" t="s">
        <v>1</v>
      </c>
      <c r="N1111" s="1" t="s">
        <v>9</v>
      </c>
      <c r="P1111" t="str">
        <f t="shared" si="17"/>
        <v>INSERT INTO pergunta(corpo, banca_id, materia_id) VALUES ('Etiam sodales faucibus neque eu dapibus', 3, 5);</v>
      </c>
      <c r="R1111" t="s">
        <v>2319</v>
      </c>
    </row>
    <row r="1112" spans="2:18" x14ac:dyDescent="0.25">
      <c r="B1112">
        <v>1110</v>
      </c>
      <c r="D1112" s="1" t="s">
        <v>10</v>
      </c>
      <c r="E1112" s="1" t="s">
        <v>0</v>
      </c>
      <c r="F1112" s="1" t="s">
        <v>3</v>
      </c>
      <c r="G1112" t="s">
        <v>1087</v>
      </c>
      <c r="H1112" s="1" t="s">
        <v>3</v>
      </c>
      <c r="I1112" s="1" t="s">
        <v>2</v>
      </c>
      <c r="J1112" s="1">
        <v>3</v>
      </c>
      <c r="K1112" s="1" t="s">
        <v>2</v>
      </c>
      <c r="L1112" s="1">
        <v>5</v>
      </c>
      <c r="M1112" s="1" t="s">
        <v>1</v>
      </c>
      <c r="N1112" s="1" t="s">
        <v>9</v>
      </c>
      <c r="P1112" t="str">
        <f t="shared" si="17"/>
        <v>INSERT INTO pergunta(corpo, banca_id, materia_id) VALUES ('Mauris vestibulum orci in imperdiet rhoncus', 3, 5);</v>
      </c>
      <c r="R1112" t="s">
        <v>2320</v>
      </c>
    </row>
    <row r="1113" spans="2:18" x14ac:dyDescent="0.25">
      <c r="B1113">
        <v>1111</v>
      </c>
      <c r="D1113" s="1" t="s">
        <v>10</v>
      </c>
      <c r="E1113" s="1" t="s">
        <v>0</v>
      </c>
      <c r="F1113" s="1" t="s">
        <v>3</v>
      </c>
      <c r="G1113" t="s">
        <v>1088</v>
      </c>
      <c r="H1113" s="1" t="s">
        <v>3</v>
      </c>
      <c r="I1113" s="1" t="s">
        <v>2</v>
      </c>
      <c r="J1113" s="1">
        <v>1</v>
      </c>
      <c r="K1113" s="1" t="s">
        <v>2</v>
      </c>
      <c r="L1113" s="1">
        <v>1</v>
      </c>
      <c r="M1113" s="1" t="s">
        <v>1</v>
      </c>
      <c r="N1113" s="1" t="s">
        <v>9</v>
      </c>
      <c r="P1113" t="str">
        <f t="shared" si="17"/>
        <v>INSERT INTO pergunta(corpo, banca_id, materia_id) VALUES ('Mauris vel nisl non lectus varius congue et eget ante', 1, 1);</v>
      </c>
      <c r="R1113" t="s">
        <v>2321</v>
      </c>
    </row>
    <row r="1114" spans="2:18" x14ac:dyDescent="0.25">
      <c r="B1114">
        <v>1112</v>
      </c>
      <c r="D1114" s="1" t="s">
        <v>10</v>
      </c>
      <c r="E1114" s="1" t="s">
        <v>0</v>
      </c>
      <c r="F1114" s="1" t="s">
        <v>3</v>
      </c>
      <c r="G1114" t="s">
        <v>1089</v>
      </c>
      <c r="H1114" s="1" t="s">
        <v>3</v>
      </c>
      <c r="I1114" s="1" t="s">
        <v>2</v>
      </c>
      <c r="J1114" s="1">
        <v>1</v>
      </c>
      <c r="K1114" s="1" t="s">
        <v>2</v>
      </c>
      <c r="L1114" s="1">
        <v>1</v>
      </c>
      <c r="M1114" s="1" t="s">
        <v>1</v>
      </c>
      <c r="N1114" s="1" t="s">
        <v>9</v>
      </c>
      <c r="P1114" t="str">
        <f t="shared" si="17"/>
        <v>INSERT INTO pergunta(corpo, banca_id, materia_id) VALUES ('Phasellus sodales dapibus felis, in varius ligula laoreet non', 1, 1);</v>
      </c>
      <c r="R1114" t="s">
        <v>2322</v>
      </c>
    </row>
    <row r="1115" spans="2:18" x14ac:dyDescent="0.25">
      <c r="B1115">
        <v>1113</v>
      </c>
      <c r="D1115" s="1" t="s">
        <v>10</v>
      </c>
      <c r="E1115" s="1" t="s">
        <v>0</v>
      </c>
      <c r="F1115" s="1" t="s">
        <v>3</v>
      </c>
      <c r="G1115" t="s">
        <v>1090</v>
      </c>
      <c r="H1115" s="1" t="s">
        <v>3</v>
      </c>
      <c r="I1115" s="1" t="s">
        <v>2</v>
      </c>
      <c r="J1115" s="1">
        <v>1</v>
      </c>
      <c r="K1115" s="1" t="s">
        <v>2</v>
      </c>
      <c r="L1115" s="1">
        <v>1</v>
      </c>
      <c r="M1115" s="1" t="s">
        <v>1</v>
      </c>
      <c r="N1115" s="1" t="s">
        <v>9</v>
      </c>
      <c r="P1115" t="str">
        <f t="shared" si="17"/>
        <v>INSERT INTO pergunta(corpo, banca_id, materia_id) VALUES ('Nullam sed sodales dui', 1, 1);</v>
      </c>
      <c r="R1115" t="s">
        <v>2323</v>
      </c>
    </row>
    <row r="1116" spans="2:18" x14ac:dyDescent="0.25">
      <c r="B1116">
        <v>1114</v>
      </c>
      <c r="D1116" s="1" t="s">
        <v>10</v>
      </c>
      <c r="E1116" s="1" t="s">
        <v>0</v>
      </c>
      <c r="F1116" s="1" t="s">
        <v>3</v>
      </c>
      <c r="G1116" t="s">
        <v>863</v>
      </c>
      <c r="H1116" s="1" t="s">
        <v>3</v>
      </c>
      <c r="I1116" s="1" t="s">
        <v>2</v>
      </c>
      <c r="J1116" s="1">
        <v>1</v>
      </c>
      <c r="K1116" s="1" t="s">
        <v>2</v>
      </c>
      <c r="L1116" s="1">
        <v>2</v>
      </c>
      <c r="M1116" s="1" t="s">
        <v>1</v>
      </c>
      <c r="N1116" s="1" t="s">
        <v>9</v>
      </c>
      <c r="P1116" t="str">
        <f t="shared" si="17"/>
        <v>INSERT INTO pergunta(corpo, banca_id, materia_id) VALUES ('Interdum et malesuada fames ac ante ipsum primis in faucibus', 1, 2);</v>
      </c>
      <c r="R1116" t="s">
        <v>1824</v>
      </c>
    </row>
    <row r="1117" spans="2:18" x14ac:dyDescent="0.25">
      <c r="B1117">
        <v>1115</v>
      </c>
      <c r="D1117" s="1" t="s">
        <v>10</v>
      </c>
      <c r="E1117" s="1" t="s">
        <v>0</v>
      </c>
      <c r="F1117" s="1" t="s">
        <v>3</v>
      </c>
      <c r="G1117" t="s">
        <v>1091</v>
      </c>
      <c r="H1117" s="1" t="s">
        <v>3</v>
      </c>
      <c r="I1117" s="1" t="s">
        <v>2</v>
      </c>
      <c r="J1117" s="1">
        <v>1</v>
      </c>
      <c r="K1117" s="1" t="s">
        <v>2</v>
      </c>
      <c r="L1117" s="1">
        <v>2</v>
      </c>
      <c r="M1117" s="1" t="s">
        <v>1</v>
      </c>
      <c r="N1117" s="1" t="s">
        <v>9</v>
      </c>
      <c r="P1117" t="str">
        <f t="shared" si="17"/>
        <v>INSERT INTO pergunta(corpo, banca_id, materia_id) VALUES ('Praesent lobortis rutrum nibh, eget suscipit erat volutpat sit amet', 1, 2);</v>
      </c>
      <c r="R1117" t="s">
        <v>2324</v>
      </c>
    </row>
    <row r="1118" spans="2:18" x14ac:dyDescent="0.25">
      <c r="B1118">
        <v>1116</v>
      </c>
      <c r="D1118" s="1" t="s">
        <v>10</v>
      </c>
      <c r="E1118" s="1" t="s">
        <v>0</v>
      </c>
      <c r="F1118" s="1" t="s">
        <v>3</v>
      </c>
      <c r="G1118" t="s">
        <v>1092</v>
      </c>
      <c r="H1118" s="1" t="s">
        <v>3</v>
      </c>
      <c r="I1118" s="1" t="s">
        <v>2</v>
      </c>
      <c r="J1118" s="1">
        <v>2</v>
      </c>
      <c r="K1118" s="1" t="s">
        <v>2</v>
      </c>
      <c r="L1118" s="1">
        <v>2</v>
      </c>
      <c r="M1118" s="1" t="s">
        <v>1</v>
      </c>
      <c r="N1118" s="1" t="s">
        <v>9</v>
      </c>
      <c r="P1118" t="str">
        <f t="shared" si="17"/>
        <v>INSERT INTO pergunta(corpo, banca_id, materia_id) VALUES ('Nulla elit lectus, commodo sed condimentum nec, malesuada et eros', 2, 2);</v>
      </c>
      <c r="R1118" t="s">
        <v>2325</v>
      </c>
    </row>
    <row r="1119" spans="2:18" x14ac:dyDescent="0.25">
      <c r="B1119">
        <v>1117</v>
      </c>
      <c r="D1119" s="1" t="s">
        <v>10</v>
      </c>
      <c r="E1119" s="1" t="s">
        <v>0</v>
      </c>
      <c r="F1119" s="1" t="s">
        <v>3</v>
      </c>
      <c r="G1119" t="s">
        <v>1093</v>
      </c>
      <c r="H1119" s="1" t="s">
        <v>3</v>
      </c>
      <c r="I1119" s="1" t="s">
        <v>2</v>
      </c>
      <c r="J1119" s="1">
        <v>2</v>
      </c>
      <c r="K1119" s="1" t="s">
        <v>2</v>
      </c>
      <c r="L1119" s="1">
        <v>3</v>
      </c>
      <c r="M1119" s="1" t="s">
        <v>1</v>
      </c>
      <c r="N1119" s="1" t="s">
        <v>9</v>
      </c>
      <c r="P1119" t="str">
        <f t="shared" si="17"/>
        <v>INSERT INTO pergunta(corpo, banca_id, materia_id) VALUES ('Ut accumsan arcu quis pulvinar rhoncus', 2, 3);</v>
      </c>
      <c r="R1119" t="s">
        <v>2326</v>
      </c>
    </row>
    <row r="1120" spans="2:18" x14ac:dyDescent="0.25">
      <c r="B1120">
        <v>1118</v>
      </c>
      <c r="D1120" s="1" t="s">
        <v>10</v>
      </c>
      <c r="E1120" s="1" t="s">
        <v>0</v>
      </c>
      <c r="F1120" s="1" t="s">
        <v>3</v>
      </c>
      <c r="G1120" t="s">
        <v>1094</v>
      </c>
      <c r="H1120" s="1" t="s">
        <v>3</v>
      </c>
      <c r="I1120" s="1" t="s">
        <v>2</v>
      </c>
      <c r="J1120" s="1">
        <v>2</v>
      </c>
      <c r="K1120" s="1" t="s">
        <v>2</v>
      </c>
      <c r="L1120" s="1">
        <v>3</v>
      </c>
      <c r="M1120" s="1" t="s">
        <v>1</v>
      </c>
      <c r="N1120" s="1" t="s">
        <v>9</v>
      </c>
      <c r="P1120" t="str">
        <f t="shared" si="17"/>
        <v>INSERT INTO pergunta(corpo, banca_id, materia_id) VALUES ('Curabitur maximus magna sed metus iaculis ullamcorper', 2, 3);</v>
      </c>
      <c r="R1120" t="s">
        <v>2327</v>
      </c>
    </row>
    <row r="1121" spans="2:18" x14ac:dyDescent="0.25">
      <c r="B1121">
        <v>1119</v>
      </c>
      <c r="D1121" s="1" t="s">
        <v>10</v>
      </c>
      <c r="E1121" s="1" t="s">
        <v>0</v>
      </c>
      <c r="F1121" s="1" t="s">
        <v>3</v>
      </c>
      <c r="G1121" t="s">
        <v>1095</v>
      </c>
      <c r="H1121" s="1" t="s">
        <v>3</v>
      </c>
      <c r="I1121" s="1" t="s">
        <v>2</v>
      </c>
      <c r="J1121" s="1">
        <v>2</v>
      </c>
      <c r="K1121" s="1" t="s">
        <v>2</v>
      </c>
      <c r="L1121" s="1">
        <v>3</v>
      </c>
      <c r="M1121" s="1" t="s">
        <v>1</v>
      </c>
      <c r="N1121" s="1" t="s">
        <v>9</v>
      </c>
      <c r="P1121" t="str">
        <f t="shared" si="17"/>
        <v>INSERT INTO pergunta(corpo, banca_id, materia_id) VALUES ('Nunc sit amet commodo nibh, ut pretium dui', 2, 3);</v>
      </c>
      <c r="R1121" t="s">
        <v>2328</v>
      </c>
    </row>
    <row r="1122" spans="2:18" x14ac:dyDescent="0.25">
      <c r="B1122">
        <v>1120</v>
      </c>
      <c r="D1122" s="1" t="s">
        <v>10</v>
      </c>
      <c r="E1122" s="1" t="s">
        <v>0</v>
      </c>
      <c r="F1122" s="1" t="s">
        <v>3</v>
      </c>
      <c r="G1122" t="s">
        <v>1096</v>
      </c>
      <c r="H1122" s="1" t="s">
        <v>3</v>
      </c>
      <c r="I1122" s="1" t="s">
        <v>2</v>
      </c>
      <c r="J1122" s="1">
        <v>3</v>
      </c>
      <c r="K1122" s="1" t="s">
        <v>2</v>
      </c>
      <c r="L1122" s="1">
        <v>4</v>
      </c>
      <c r="M1122" s="1" t="s">
        <v>1</v>
      </c>
      <c r="N1122" s="1" t="s">
        <v>9</v>
      </c>
      <c r="P1122" t="str">
        <f t="shared" si="17"/>
        <v>INSERT INTO pergunta(corpo, banca_id, materia_id) VALUES ('Nam tempus laoreet mauris, a cursus orci tempor ac', 3, 4);</v>
      </c>
      <c r="R1122" t="s">
        <v>2329</v>
      </c>
    </row>
    <row r="1123" spans="2:18" x14ac:dyDescent="0.25">
      <c r="B1123">
        <v>1121</v>
      </c>
      <c r="D1123" s="1" t="s">
        <v>10</v>
      </c>
      <c r="E1123" s="1" t="s">
        <v>0</v>
      </c>
      <c r="F1123" s="1" t="s">
        <v>3</v>
      </c>
      <c r="G1123" t="s">
        <v>1097</v>
      </c>
      <c r="H1123" s="1" t="s">
        <v>3</v>
      </c>
      <c r="I1123" s="1" t="s">
        <v>2</v>
      </c>
      <c r="J1123" s="1">
        <v>3</v>
      </c>
      <c r="K1123" s="1" t="s">
        <v>2</v>
      </c>
      <c r="L1123" s="1">
        <v>4</v>
      </c>
      <c r="M1123" s="1" t="s">
        <v>1</v>
      </c>
      <c r="N1123" s="1" t="s">
        <v>9</v>
      </c>
      <c r="P1123" t="str">
        <f t="shared" si="17"/>
        <v>INSERT INTO pergunta(corpo, banca_id, materia_id) VALUES ('Mauris tincidunt diam diam', 3, 4);</v>
      </c>
      <c r="R1123" t="s">
        <v>2330</v>
      </c>
    </row>
    <row r="1124" spans="2:18" x14ac:dyDescent="0.25">
      <c r="B1124">
        <v>1122</v>
      </c>
      <c r="D1124" s="1" t="s">
        <v>10</v>
      </c>
      <c r="E1124" s="1" t="s">
        <v>0</v>
      </c>
      <c r="F1124" s="1" t="s">
        <v>3</v>
      </c>
      <c r="G1124" t="s">
        <v>1098</v>
      </c>
      <c r="H1124" s="1" t="s">
        <v>3</v>
      </c>
      <c r="I1124" s="1" t="s">
        <v>2</v>
      </c>
      <c r="J1124" s="1">
        <v>3</v>
      </c>
      <c r="K1124" s="1" t="s">
        <v>2</v>
      </c>
      <c r="L1124" s="1">
        <v>4</v>
      </c>
      <c r="M1124" s="1" t="s">
        <v>1</v>
      </c>
      <c r="N1124" s="1" t="s">
        <v>9</v>
      </c>
      <c r="P1124" t="str">
        <f t="shared" si="17"/>
        <v>INSERT INTO pergunta(corpo, banca_id, materia_id) VALUES ('Sed leo mi, auctor ut egestas ac, pharetra sollicitudin ante', 3, 4);</v>
      </c>
      <c r="R1124" t="s">
        <v>2331</v>
      </c>
    </row>
    <row r="1125" spans="2:18" x14ac:dyDescent="0.25">
      <c r="B1125">
        <v>1123</v>
      </c>
      <c r="D1125" s="1" t="s">
        <v>10</v>
      </c>
      <c r="E1125" s="1" t="s">
        <v>0</v>
      </c>
      <c r="F1125" s="1" t="s">
        <v>3</v>
      </c>
      <c r="G1125" t="s">
        <v>1099</v>
      </c>
      <c r="H1125" s="1" t="s">
        <v>3</v>
      </c>
      <c r="I1125" s="1" t="s">
        <v>2</v>
      </c>
      <c r="J1125" s="1">
        <v>3</v>
      </c>
      <c r="K1125" s="1" t="s">
        <v>2</v>
      </c>
      <c r="L1125" s="1">
        <v>5</v>
      </c>
      <c r="M1125" s="1" t="s">
        <v>1</v>
      </c>
      <c r="N1125" s="1" t="s">
        <v>9</v>
      </c>
      <c r="P1125" t="str">
        <f t="shared" si="17"/>
        <v>INSERT INTO pergunta(corpo, banca_id, materia_id) VALUES ('Praesent pulvinar feugiat arcu id aliquam', 3, 5);</v>
      </c>
      <c r="R1125" t="s">
        <v>2332</v>
      </c>
    </row>
    <row r="1126" spans="2:18" x14ac:dyDescent="0.25">
      <c r="B1126">
        <v>1124</v>
      </c>
      <c r="D1126" s="1" t="s">
        <v>10</v>
      </c>
      <c r="E1126" s="1" t="s">
        <v>0</v>
      </c>
      <c r="F1126" s="1" t="s">
        <v>3</v>
      </c>
      <c r="G1126" t="s">
        <v>1100</v>
      </c>
      <c r="H1126" s="1" t="s">
        <v>3</v>
      </c>
      <c r="I1126" s="1" t="s">
        <v>2</v>
      </c>
      <c r="J1126" s="1">
        <v>3</v>
      </c>
      <c r="K1126" s="1" t="s">
        <v>2</v>
      </c>
      <c r="L1126" s="1">
        <v>5</v>
      </c>
      <c r="M1126" s="1" t="s">
        <v>1</v>
      </c>
      <c r="N1126" s="1" t="s">
        <v>9</v>
      </c>
      <c r="P1126" t="str">
        <f t="shared" si="17"/>
        <v>INSERT INTO pergunta(corpo, banca_id, materia_id) VALUES ('Sed ut justo sit amet ipsum ullamcorper posuere nec quis risus', 3, 5);</v>
      </c>
      <c r="R1126" t="s">
        <v>2333</v>
      </c>
    </row>
    <row r="1127" spans="2:18" x14ac:dyDescent="0.25">
      <c r="B1127">
        <v>1125</v>
      </c>
      <c r="D1127" s="1" t="s">
        <v>10</v>
      </c>
      <c r="E1127" s="1" t="s">
        <v>0</v>
      </c>
      <c r="F1127" s="1" t="s">
        <v>3</v>
      </c>
      <c r="G1127" t="s">
        <v>1101</v>
      </c>
      <c r="H1127" s="1" t="s">
        <v>3</v>
      </c>
      <c r="I1127" s="1" t="s">
        <v>2</v>
      </c>
      <c r="J1127" s="1">
        <v>3</v>
      </c>
      <c r="K1127" s="1" t="s">
        <v>2</v>
      </c>
      <c r="L1127" s="1">
        <v>5</v>
      </c>
      <c r="M1127" s="1" t="s">
        <v>1</v>
      </c>
      <c r="N1127" s="1" t="s">
        <v>9</v>
      </c>
      <c r="P1127" t="str">
        <f t="shared" si="17"/>
        <v>INSERT INTO pergunta(corpo, banca_id, materia_id) VALUES ('Maecenas nulla tellus, efficitur quis lorem tempus, vehicula commodo erat', 3, 5);</v>
      </c>
      <c r="R1127" t="s">
        <v>2334</v>
      </c>
    </row>
    <row r="1128" spans="2:18" x14ac:dyDescent="0.25">
      <c r="B1128">
        <v>1126</v>
      </c>
      <c r="D1128" s="1" t="s">
        <v>10</v>
      </c>
      <c r="E1128" s="1" t="s">
        <v>0</v>
      </c>
      <c r="F1128" s="1" t="s">
        <v>3</v>
      </c>
      <c r="G1128" t="s">
        <v>1102</v>
      </c>
      <c r="H1128" s="1" t="s">
        <v>3</v>
      </c>
      <c r="I1128" s="1" t="s">
        <v>2</v>
      </c>
      <c r="J1128" s="1">
        <v>1</v>
      </c>
      <c r="K1128" s="1" t="s">
        <v>2</v>
      </c>
      <c r="L1128" s="1">
        <v>1</v>
      </c>
      <c r="M1128" s="1" t="s">
        <v>1</v>
      </c>
      <c r="N1128" s="1" t="s">
        <v>9</v>
      </c>
      <c r="P1128" t="str">
        <f t="shared" si="17"/>
        <v>INSERT INTO pergunta(corpo, banca_id, materia_id) VALUES ('Morbi eget felis arcu', 1, 1);</v>
      </c>
      <c r="R1128" t="s">
        <v>2335</v>
      </c>
    </row>
    <row r="1129" spans="2:18" x14ac:dyDescent="0.25">
      <c r="B1129">
        <v>1127</v>
      </c>
      <c r="D1129" s="1" t="s">
        <v>10</v>
      </c>
      <c r="E1129" s="1" t="s">
        <v>0</v>
      </c>
      <c r="F1129" s="1" t="s">
        <v>3</v>
      </c>
      <c r="G1129" t="s">
        <v>1103</v>
      </c>
      <c r="H1129" s="1" t="s">
        <v>3</v>
      </c>
      <c r="I1129" s="1" t="s">
        <v>2</v>
      </c>
      <c r="J1129" s="1">
        <v>1</v>
      </c>
      <c r="K1129" s="1" t="s">
        <v>2</v>
      </c>
      <c r="L1129" s="1">
        <v>1</v>
      </c>
      <c r="M1129" s="1" t="s">
        <v>1</v>
      </c>
      <c r="N1129" s="1" t="s">
        <v>9</v>
      </c>
      <c r="P1129" t="str">
        <f t="shared" si="17"/>
        <v>INSERT INTO pergunta(corpo, banca_id, materia_id) VALUES ('Donec dictum, ipsum id pellentesque vestibulum, risus lorem ultricies justo, in iaculis velit nisi in elit', 1, 1);</v>
      </c>
      <c r="R1129" t="s">
        <v>2336</v>
      </c>
    </row>
    <row r="1130" spans="2:18" x14ac:dyDescent="0.25">
      <c r="B1130">
        <v>1128</v>
      </c>
      <c r="D1130" s="1" t="s">
        <v>10</v>
      </c>
      <c r="E1130" s="1" t="s">
        <v>0</v>
      </c>
      <c r="F1130" s="1" t="s">
        <v>3</v>
      </c>
      <c r="G1130" t="s">
        <v>1104</v>
      </c>
      <c r="H1130" s="1" t="s">
        <v>3</v>
      </c>
      <c r="I1130" s="1" t="s">
        <v>2</v>
      </c>
      <c r="J1130" s="1">
        <v>1</v>
      </c>
      <c r="K1130" s="1" t="s">
        <v>2</v>
      </c>
      <c r="L1130" s="1">
        <v>1</v>
      </c>
      <c r="M1130" s="1" t="s">
        <v>1</v>
      </c>
      <c r="N1130" s="1" t="s">
        <v>9</v>
      </c>
      <c r="P1130" t="str">
        <f t="shared" si="17"/>
        <v>INSERT INTO pergunta(corpo, banca_id, materia_id) VALUES ('Pellentesque ac eros nulla', 1, 1);</v>
      </c>
      <c r="R1130" t="s">
        <v>2337</v>
      </c>
    </row>
    <row r="1131" spans="2:18" x14ac:dyDescent="0.25">
      <c r="B1131">
        <v>1129</v>
      </c>
      <c r="D1131" s="1" t="s">
        <v>10</v>
      </c>
      <c r="E1131" s="1" t="s">
        <v>0</v>
      </c>
      <c r="F1131" s="1" t="s">
        <v>3</v>
      </c>
      <c r="G1131" t="s">
        <v>1105</v>
      </c>
      <c r="H1131" s="1" t="s">
        <v>3</v>
      </c>
      <c r="I1131" s="1" t="s">
        <v>2</v>
      </c>
      <c r="J1131" s="1">
        <v>1</v>
      </c>
      <c r="K1131" s="1" t="s">
        <v>2</v>
      </c>
      <c r="L1131" s="1">
        <v>2</v>
      </c>
      <c r="M1131" s="1" t="s">
        <v>1</v>
      </c>
      <c r="N1131" s="1" t="s">
        <v>9</v>
      </c>
      <c r="P1131" t="str">
        <f t="shared" si="17"/>
        <v>INSERT INTO pergunta(corpo, banca_id, materia_id) VALUES ('Donec at molestie felis', 1, 2);</v>
      </c>
      <c r="R1131" t="s">
        <v>2338</v>
      </c>
    </row>
    <row r="1132" spans="2:18" x14ac:dyDescent="0.25">
      <c r="B1132">
        <v>1130</v>
      </c>
      <c r="D1132" s="1" t="s">
        <v>10</v>
      </c>
      <c r="E1132" s="1" t="s">
        <v>0</v>
      </c>
      <c r="F1132" s="1" t="s">
        <v>3</v>
      </c>
      <c r="G1132" t="s">
        <v>1106</v>
      </c>
      <c r="H1132" s="1" t="s">
        <v>3</v>
      </c>
      <c r="I1132" s="1" t="s">
        <v>2</v>
      </c>
      <c r="J1132" s="1">
        <v>1</v>
      </c>
      <c r="K1132" s="1" t="s">
        <v>2</v>
      </c>
      <c r="L1132" s="1">
        <v>2</v>
      </c>
      <c r="M1132" s="1" t="s">
        <v>1</v>
      </c>
      <c r="N1132" s="1" t="s">
        <v>9</v>
      </c>
      <c r="P1132" t="str">
        <f t="shared" si="17"/>
        <v>INSERT INTO pergunta(corpo, banca_id, materia_id) VALUES ('Maecenas eleifend porttitor nulla', 1, 2);</v>
      </c>
      <c r="R1132" t="s">
        <v>2339</v>
      </c>
    </row>
    <row r="1133" spans="2:18" x14ac:dyDescent="0.25">
      <c r="B1133">
        <v>1131</v>
      </c>
      <c r="D1133" s="1" t="s">
        <v>10</v>
      </c>
      <c r="E1133" s="1" t="s">
        <v>0</v>
      </c>
      <c r="F1133" s="1" t="s">
        <v>3</v>
      </c>
      <c r="G1133" t="s">
        <v>1107</v>
      </c>
      <c r="H1133" s="1" t="s">
        <v>3</v>
      </c>
      <c r="I1133" s="1" t="s">
        <v>2</v>
      </c>
      <c r="J1133" s="1">
        <v>2</v>
      </c>
      <c r="K1133" s="1" t="s">
        <v>2</v>
      </c>
      <c r="L1133" s="1">
        <v>2</v>
      </c>
      <c r="M1133" s="1" t="s">
        <v>1</v>
      </c>
      <c r="N1133" s="1" t="s">
        <v>9</v>
      </c>
      <c r="P1133" t="str">
        <f t="shared" si="17"/>
        <v>INSERT INTO pergunta(corpo, banca_id, materia_id) VALUES ('In sit amet libero dui', 2, 2);</v>
      </c>
      <c r="R1133" t="s">
        <v>2340</v>
      </c>
    </row>
    <row r="1134" spans="2:18" x14ac:dyDescent="0.25">
      <c r="B1134">
        <v>1132</v>
      </c>
      <c r="D1134" s="1" t="s">
        <v>10</v>
      </c>
      <c r="E1134" s="1" t="s">
        <v>0</v>
      </c>
      <c r="F1134" s="1" t="s">
        <v>3</v>
      </c>
      <c r="G1134" t="s">
        <v>1108</v>
      </c>
      <c r="H1134" s="1" t="s">
        <v>3</v>
      </c>
      <c r="I1134" s="1" t="s">
        <v>2</v>
      </c>
      <c r="J1134" s="1">
        <v>2</v>
      </c>
      <c r="K1134" s="1" t="s">
        <v>2</v>
      </c>
      <c r="L1134" s="1">
        <v>3</v>
      </c>
      <c r="M1134" s="1" t="s">
        <v>1</v>
      </c>
      <c r="N1134" s="1" t="s">
        <v>9</v>
      </c>
      <c r="P1134" t="str">
        <f t="shared" si="17"/>
        <v>INSERT INTO pergunta(corpo, banca_id, materia_id) VALUES ('Praesent nibh sapien, eleifend non euismod eget, scelerisque in turpis', 2, 3);</v>
      </c>
      <c r="R1134" t="s">
        <v>2341</v>
      </c>
    </row>
    <row r="1135" spans="2:18" x14ac:dyDescent="0.25">
      <c r="B1135">
        <v>1133</v>
      </c>
      <c r="D1135" s="1" t="s">
        <v>10</v>
      </c>
      <c r="E1135" s="1" t="s">
        <v>0</v>
      </c>
      <c r="F1135" s="1" t="s">
        <v>3</v>
      </c>
      <c r="G1135" t="s">
        <v>1109</v>
      </c>
      <c r="H1135" s="1" t="s">
        <v>3</v>
      </c>
      <c r="I1135" s="1" t="s">
        <v>2</v>
      </c>
      <c r="J1135" s="1">
        <v>2</v>
      </c>
      <c r="K1135" s="1" t="s">
        <v>2</v>
      </c>
      <c r="L1135" s="1">
        <v>3</v>
      </c>
      <c r="M1135" s="1" t="s">
        <v>1</v>
      </c>
      <c r="N1135" s="1" t="s">
        <v>9</v>
      </c>
      <c r="P1135" t="str">
        <f t="shared" si="17"/>
        <v>INSERT INTO pergunta(corpo, banca_id, materia_id) VALUES ('Nunc a neque nec odio imperdiet fringilla sit amet sed magna', 2, 3);</v>
      </c>
      <c r="R1135" t="s">
        <v>2342</v>
      </c>
    </row>
    <row r="1136" spans="2:18" x14ac:dyDescent="0.25">
      <c r="B1136">
        <v>1134</v>
      </c>
      <c r="D1136" s="1" t="s">
        <v>10</v>
      </c>
      <c r="E1136" s="1" t="s">
        <v>0</v>
      </c>
      <c r="F1136" s="1" t="s">
        <v>3</v>
      </c>
      <c r="G1136" t="s">
        <v>1110</v>
      </c>
      <c r="H1136" s="1" t="s">
        <v>3</v>
      </c>
      <c r="I1136" s="1" t="s">
        <v>2</v>
      </c>
      <c r="J1136" s="1">
        <v>2</v>
      </c>
      <c r="K1136" s="1" t="s">
        <v>2</v>
      </c>
      <c r="L1136" s="1">
        <v>3</v>
      </c>
      <c r="M1136" s="1" t="s">
        <v>1</v>
      </c>
      <c r="N1136" s="1" t="s">
        <v>9</v>
      </c>
      <c r="P1136" t="str">
        <f t="shared" si="17"/>
        <v>INSERT INTO pergunta(corpo, banca_id, materia_id) VALUES ('Nullam augue diam, rhoncus et nibh in, facilisis faucibus mi', 2, 3);</v>
      </c>
      <c r="R1136" t="s">
        <v>2343</v>
      </c>
    </row>
    <row r="1137" spans="2:18" x14ac:dyDescent="0.25">
      <c r="B1137">
        <v>1135</v>
      </c>
      <c r="D1137" s="1" t="s">
        <v>10</v>
      </c>
      <c r="E1137" s="1" t="s">
        <v>0</v>
      </c>
      <c r="F1137" s="1" t="s">
        <v>3</v>
      </c>
      <c r="G1137" t="s">
        <v>1111</v>
      </c>
      <c r="H1137" s="1" t="s">
        <v>3</v>
      </c>
      <c r="I1137" s="1" t="s">
        <v>2</v>
      </c>
      <c r="J1137" s="1">
        <v>3</v>
      </c>
      <c r="K1137" s="1" t="s">
        <v>2</v>
      </c>
      <c r="L1137" s="1">
        <v>4</v>
      </c>
      <c r="M1137" s="1" t="s">
        <v>1</v>
      </c>
      <c r="N1137" s="1" t="s">
        <v>9</v>
      </c>
      <c r="P1137" t="str">
        <f t="shared" si="17"/>
        <v>INSERT INTO pergunta(corpo, banca_id, materia_id) VALUES ('Quisque iaculis mi non libero vulputate condimentum', 3, 4);</v>
      </c>
      <c r="R1137" t="s">
        <v>2344</v>
      </c>
    </row>
    <row r="1138" spans="2:18" x14ac:dyDescent="0.25">
      <c r="B1138">
        <v>1136</v>
      </c>
      <c r="D1138" s="1" t="s">
        <v>10</v>
      </c>
      <c r="E1138" s="1" t="s">
        <v>0</v>
      </c>
      <c r="F1138" s="1" t="s">
        <v>3</v>
      </c>
      <c r="G1138" t="s">
        <v>1112</v>
      </c>
      <c r="H1138" s="1" t="s">
        <v>3</v>
      </c>
      <c r="I1138" s="1" t="s">
        <v>2</v>
      </c>
      <c r="J1138" s="1">
        <v>3</v>
      </c>
      <c r="K1138" s="1" t="s">
        <v>2</v>
      </c>
      <c r="L1138" s="1">
        <v>4</v>
      </c>
      <c r="M1138" s="1" t="s">
        <v>1</v>
      </c>
      <c r="N1138" s="1" t="s">
        <v>9</v>
      </c>
      <c r="P1138" t="str">
        <f t="shared" si="17"/>
        <v>INSERT INTO pergunta(corpo, banca_id, materia_id) VALUES ('Sed finibus ligula sagittis nunc pretium varius', 3, 4);</v>
      </c>
      <c r="R1138" t="s">
        <v>2345</v>
      </c>
    </row>
    <row r="1139" spans="2:18" x14ac:dyDescent="0.25">
      <c r="B1139">
        <v>1137</v>
      </c>
      <c r="D1139" s="1" t="s">
        <v>10</v>
      </c>
      <c r="E1139" s="1" t="s">
        <v>0</v>
      </c>
      <c r="F1139" s="1" t="s">
        <v>3</v>
      </c>
      <c r="G1139" t="s">
        <v>1113</v>
      </c>
      <c r="H1139" s="1" t="s">
        <v>3</v>
      </c>
      <c r="I1139" s="1" t="s">
        <v>2</v>
      </c>
      <c r="J1139" s="1">
        <v>3</v>
      </c>
      <c r="K1139" s="1" t="s">
        <v>2</v>
      </c>
      <c r="L1139" s="1">
        <v>4</v>
      </c>
      <c r="M1139" s="1" t="s">
        <v>1</v>
      </c>
      <c r="N1139" s="1" t="s">
        <v>9</v>
      </c>
      <c r="P1139" t="str">
        <f t="shared" si="17"/>
        <v>INSERT INTO pergunta(corpo, banca_id, materia_id) VALUES ('Nunc suscipit bibendum tristique', 3, 4);</v>
      </c>
      <c r="R1139" t="s">
        <v>2346</v>
      </c>
    </row>
    <row r="1140" spans="2:18" x14ac:dyDescent="0.25">
      <c r="B1140">
        <v>1138</v>
      </c>
      <c r="D1140" s="1" t="s">
        <v>10</v>
      </c>
      <c r="E1140" s="1" t="s">
        <v>0</v>
      </c>
      <c r="F1140" s="1" t="s">
        <v>3</v>
      </c>
      <c r="G1140" t="s">
        <v>1114</v>
      </c>
      <c r="H1140" s="1" t="s">
        <v>3</v>
      </c>
      <c r="I1140" s="1" t="s">
        <v>2</v>
      </c>
      <c r="J1140" s="1">
        <v>3</v>
      </c>
      <c r="K1140" s="1" t="s">
        <v>2</v>
      </c>
      <c r="L1140" s="1">
        <v>5</v>
      </c>
      <c r="M1140" s="1" t="s">
        <v>1</v>
      </c>
      <c r="N1140" s="1" t="s">
        <v>9</v>
      </c>
      <c r="P1140" t="str">
        <f t="shared" si="17"/>
        <v>INSERT INTO pergunta(corpo, banca_id, materia_id) VALUES ('Suspendisse maximus nunc et ligula pellentesque viverra', 3, 5);</v>
      </c>
      <c r="R1140" t="s">
        <v>2347</v>
      </c>
    </row>
    <row r="1141" spans="2:18" x14ac:dyDescent="0.25">
      <c r="B1141">
        <v>1139</v>
      </c>
      <c r="D1141" s="1" t="s">
        <v>10</v>
      </c>
      <c r="E1141" s="1" t="s">
        <v>0</v>
      </c>
      <c r="F1141" s="1" t="s">
        <v>3</v>
      </c>
      <c r="G1141" t="s">
        <v>1115</v>
      </c>
      <c r="H1141" s="1" t="s">
        <v>3</v>
      </c>
      <c r="I1141" s="1" t="s">
        <v>2</v>
      </c>
      <c r="J1141" s="1">
        <v>3</v>
      </c>
      <c r="K1141" s="1" t="s">
        <v>2</v>
      </c>
      <c r="L1141" s="1">
        <v>5</v>
      </c>
      <c r="M1141" s="1" t="s">
        <v>1</v>
      </c>
      <c r="N1141" s="1" t="s">
        <v>9</v>
      </c>
      <c r="P1141" t="str">
        <f t="shared" si="17"/>
        <v>INSERT INTO pergunta(corpo, banca_id, materia_id) VALUES ('Suspendisse porttitor fringilla dui, bibendum facilisis tortor vestibulum at', 3, 5);</v>
      </c>
      <c r="R1141" t="s">
        <v>2348</v>
      </c>
    </row>
    <row r="1142" spans="2:18" x14ac:dyDescent="0.25">
      <c r="B1142">
        <v>1140</v>
      </c>
      <c r="D1142" s="1" t="s">
        <v>10</v>
      </c>
      <c r="E1142" s="1" t="s">
        <v>0</v>
      </c>
      <c r="F1142" s="1" t="s">
        <v>3</v>
      </c>
      <c r="G1142" t="s">
        <v>1116</v>
      </c>
      <c r="H1142" s="1" t="s">
        <v>3</v>
      </c>
      <c r="I1142" s="1" t="s">
        <v>2</v>
      </c>
      <c r="J1142" s="1">
        <v>3</v>
      </c>
      <c r="K1142" s="1" t="s">
        <v>2</v>
      </c>
      <c r="L1142" s="1">
        <v>5</v>
      </c>
      <c r="M1142" s="1" t="s">
        <v>1</v>
      </c>
      <c r="N1142" s="1" t="s">
        <v>9</v>
      </c>
      <c r="P1142" t="str">
        <f t="shared" si="17"/>
        <v>INSERT INTO pergunta(corpo, banca_id, materia_id) VALUES ('Vestibulum ante ipsum primis in faucibus orci luctus et ultrices posuere cubilia curae', 3, 5);</v>
      </c>
      <c r="R1142" t="s">
        <v>2349</v>
      </c>
    </row>
    <row r="1143" spans="2:18" x14ac:dyDescent="0.25">
      <c r="B1143">
        <v>1141</v>
      </c>
      <c r="D1143" s="1" t="s">
        <v>10</v>
      </c>
      <c r="E1143" s="1" t="s">
        <v>0</v>
      </c>
      <c r="F1143" s="1" t="s">
        <v>3</v>
      </c>
      <c r="G1143" t="s">
        <v>1117</v>
      </c>
      <c r="H1143" s="1" t="s">
        <v>3</v>
      </c>
      <c r="I1143" s="1" t="s">
        <v>2</v>
      </c>
      <c r="J1143" s="1">
        <v>1</v>
      </c>
      <c r="K1143" s="1" t="s">
        <v>2</v>
      </c>
      <c r="L1143" s="1">
        <v>1</v>
      </c>
      <c r="M1143" s="1" t="s">
        <v>1</v>
      </c>
      <c r="N1143" s="1" t="s">
        <v>9</v>
      </c>
      <c r="P1143" t="str">
        <f t="shared" si="17"/>
        <v>INSERT INTO pergunta(corpo, banca_id, materia_id) VALUES ('Curabitur ornare, justo vitae condimentum condimentum, elit diam rhoncus nisl, vitae porta magna nunc vitae lacus', 1, 1);</v>
      </c>
      <c r="R1143" t="s">
        <v>2350</v>
      </c>
    </row>
    <row r="1144" spans="2:18" x14ac:dyDescent="0.25">
      <c r="B1144">
        <v>1142</v>
      </c>
      <c r="D1144" s="1" t="s">
        <v>10</v>
      </c>
      <c r="E1144" s="1" t="s">
        <v>0</v>
      </c>
      <c r="F1144" s="1" t="s">
        <v>3</v>
      </c>
      <c r="G1144" t="s">
        <v>1118</v>
      </c>
      <c r="H1144" s="1" t="s">
        <v>3</v>
      </c>
      <c r="I1144" s="1" t="s">
        <v>2</v>
      </c>
      <c r="J1144" s="1">
        <v>1</v>
      </c>
      <c r="K1144" s="1" t="s">
        <v>2</v>
      </c>
      <c r="L1144" s="1">
        <v>1</v>
      </c>
      <c r="M1144" s="1" t="s">
        <v>1</v>
      </c>
      <c r="N1144" s="1" t="s">
        <v>9</v>
      </c>
      <c r="P1144" t="str">
        <f t="shared" si="17"/>
        <v>INSERT INTO pergunta(corpo, banca_id, materia_id) VALUES ('Sed ut laoreet augue', 1, 1);</v>
      </c>
      <c r="R1144" t="s">
        <v>2351</v>
      </c>
    </row>
    <row r="1145" spans="2:18" x14ac:dyDescent="0.25">
      <c r="B1145">
        <v>1143</v>
      </c>
      <c r="D1145" s="1" t="s">
        <v>10</v>
      </c>
      <c r="E1145" s="1" t="s">
        <v>0</v>
      </c>
      <c r="F1145" s="1" t="s">
        <v>3</v>
      </c>
      <c r="G1145" t="s">
        <v>1119</v>
      </c>
      <c r="H1145" s="1" t="s">
        <v>3</v>
      </c>
      <c r="I1145" s="1" t="s">
        <v>2</v>
      </c>
      <c r="J1145" s="1">
        <v>1</v>
      </c>
      <c r="K1145" s="1" t="s">
        <v>2</v>
      </c>
      <c r="L1145" s="1">
        <v>1</v>
      </c>
      <c r="M1145" s="1" t="s">
        <v>1</v>
      </c>
      <c r="N1145" s="1" t="s">
        <v>9</v>
      </c>
      <c r="P1145" t="str">
        <f t="shared" si="17"/>
        <v>INSERT INTO pergunta(corpo, banca_id, materia_id) VALUES ('Nulla rhoncus bibendum orci eget finibus', 1, 1);</v>
      </c>
      <c r="R1145" t="s">
        <v>2352</v>
      </c>
    </row>
    <row r="1146" spans="2:18" x14ac:dyDescent="0.25">
      <c r="B1146">
        <v>1144</v>
      </c>
      <c r="D1146" s="1" t="s">
        <v>10</v>
      </c>
      <c r="E1146" s="1" t="s">
        <v>0</v>
      </c>
      <c r="F1146" s="1" t="s">
        <v>3</v>
      </c>
      <c r="G1146" t="s">
        <v>1120</v>
      </c>
      <c r="H1146" s="1" t="s">
        <v>3</v>
      </c>
      <c r="I1146" s="1" t="s">
        <v>2</v>
      </c>
      <c r="J1146" s="1">
        <v>1</v>
      </c>
      <c r="K1146" s="1" t="s">
        <v>2</v>
      </c>
      <c r="L1146" s="1">
        <v>2</v>
      </c>
      <c r="M1146" s="1" t="s">
        <v>1</v>
      </c>
      <c r="N1146" s="1" t="s">
        <v>9</v>
      </c>
      <c r="P1146" t="str">
        <f t="shared" si="17"/>
        <v>INSERT INTO pergunta(corpo, banca_id, materia_id) VALUES ('Donec pharetra arcu turpis, non pulvinar leo auctor quis', 1, 2);</v>
      </c>
      <c r="R1146" t="s">
        <v>2353</v>
      </c>
    </row>
    <row r="1147" spans="2:18" x14ac:dyDescent="0.25">
      <c r="B1147">
        <v>1145</v>
      </c>
      <c r="D1147" s="1" t="s">
        <v>10</v>
      </c>
      <c r="E1147" s="1" t="s">
        <v>0</v>
      </c>
      <c r="F1147" s="1" t="s">
        <v>3</v>
      </c>
      <c r="G1147" t="s">
        <v>1121</v>
      </c>
      <c r="H1147" s="1" t="s">
        <v>3</v>
      </c>
      <c r="I1147" s="1" t="s">
        <v>2</v>
      </c>
      <c r="J1147" s="1">
        <v>1</v>
      </c>
      <c r="K1147" s="1" t="s">
        <v>2</v>
      </c>
      <c r="L1147" s="1">
        <v>2</v>
      </c>
      <c r="M1147" s="1" t="s">
        <v>1</v>
      </c>
      <c r="N1147" s="1" t="s">
        <v>9</v>
      </c>
      <c r="P1147" t="str">
        <f t="shared" si="17"/>
        <v>INSERT INTO pergunta(corpo, banca_id, materia_id) VALUES ('Cras ex elit, tincidunt id pellentesque eget, pretium sit amet magna', 1, 2);</v>
      </c>
      <c r="R1147" t="s">
        <v>2354</v>
      </c>
    </row>
    <row r="1148" spans="2:18" x14ac:dyDescent="0.25">
      <c r="B1148">
        <v>1146</v>
      </c>
      <c r="D1148" s="1" t="s">
        <v>10</v>
      </c>
      <c r="E1148" s="1" t="s">
        <v>0</v>
      </c>
      <c r="F1148" s="1" t="s">
        <v>3</v>
      </c>
      <c r="G1148" t="s">
        <v>1122</v>
      </c>
      <c r="H1148" s="1" t="s">
        <v>3</v>
      </c>
      <c r="I1148" s="1" t="s">
        <v>2</v>
      </c>
      <c r="J1148" s="1">
        <v>2</v>
      </c>
      <c r="K1148" s="1" t="s">
        <v>2</v>
      </c>
      <c r="L1148" s="1">
        <v>2</v>
      </c>
      <c r="M1148" s="1" t="s">
        <v>1</v>
      </c>
      <c r="N1148" s="1" t="s">
        <v>9</v>
      </c>
      <c r="P1148" t="str">
        <f t="shared" si="17"/>
        <v>INSERT INTO pergunta(corpo, banca_id, materia_id) VALUES ('Integer sed urna commodo, sodales ipsum eget, vehicula sem', 2, 2);</v>
      </c>
      <c r="R1148" t="s">
        <v>2355</v>
      </c>
    </row>
    <row r="1149" spans="2:18" x14ac:dyDescent="0.25">
      <c r="B1149">
        <v>1147</v>
      </c>
      <c r="D1149" s="1" t="s">
        <v>10</v>
      </c>
      <c r="E1149" s="1" t="s">
        <v>0</v>
      </c>
      <c r="F1149" s="1" t="s">
        <v>3</v>
      </c>
      <c r="G1149" t="s">
        <v>1123</v>
      </c>
      <c r="H1149" s="1" t="s">
        <v>3</v>
      </c>
      <c r="I1149" s="1" t="s">
        <v>2</v>
      </c>
      <c r="J1149" s="1">
        <v>2</v>
      </c>
      <c r="K1149" s="1" t="s">
        <v>2</v>
      </c>
      <c r="L1149" s="1">
        <v>3</v>
      </c>
      <c r="M1149" s="1" t="s">
        <v>1</v>
      </c>
      <c r="N1149" s="1" t="s">
        <v>9</v>
      </c>
      <c r="P1149" t="str">
        <f t="shared" si="17"/>
        <v>INSERT INTO pergunta(corpo, banca_id, materia_id) VALUES ('Vivamus nec eros porta, rutrum odio ut, pulvinar enim', 2, 3);</v>
      </c>
      <c r="R1149" t="s">
        <v>2356</v>
      </c>
    </row>
    <row r="1150" spans="2:18" x14ac:dyDescent="0.25">
      <c r="B1150">
        <v>1148</v>
      </c>
      <c r="D1150" s="1" t="s">
        <v>10</v>
      </c>
      <c r="E1150" s="1" t="s">
        <v>0</v>
      </c>
      <c r="F1150" s="1" t="s">
        <v>3</v>
      </c>
      <c r="G1150" t="s">
        <v>1124</v>
      </c>
      <c r="H1150" s="1" t="s">
        <v>3</v>
      </c>
      <c r="I1150" s="1" t="s">
        <v>2</v>
      </c>
      <c r="J1150" s="1">
        <v>2</v>
      </c>
      <c r="K1150" s="1" t="s">
        <v>2</v>
      </c>
      <c r="L1150" s="1">
        <v>3</v>
      </c>
      <c r="M1150" s="1" t="s">
        <v>1</v>
      </c>
      <c r="N1150" s="1" t="s">
        <v>9</v>
      </c>
      <c r="P1150" t="str">
        <f t="shared" si="17"/>
        <v>INSERT INTO pergunta(corpo, banca_id, materia_id) VALUES ('Duis hendrerit magna nec dui dapibus posuere', 2, 3);</v>
      </c>
      <c r="R1150" t="s">
        <v>2357</v>
      </c>
    </row>
    <row r="1151" spans="2:18" x14ac:dyDescent="0.25">
      <c r="B1151">
        <v>1149</v>
      </c>
      <c r="D1151" s="1" t="s">
        <v>10</v>
      </c>
      <c r="E1151" s="1" t="s">
        <v>0</v>
      </c>
      <c r="F1151" s="1" t="s">
        <v>3</v>
      </c>
      <c r="G1151" t="s">
        <v>1125</v>
      </c>
      <c r="H1151" s="1" t="s">
        <v>3</v>
      </c>
      <c r="I1151" s="1" t="s">
        <v>2</v>
      </c>
      <c r="J1151" s="1">
        <v>2</v>
      </c>
      <c r="K1151" s="1" t="s">
        <v>2</v>
      </c>
      <c r="L1151" s="1">
        <v>3</v>
      </c>
      <c r="M1151" s="1" t="s">
        <v>1</v>
      </c>
      <c r="N1151" s="1" t="s">
        <v>9</v>
      </c>
      <c r="P1151" t="str">
        <f t="shared" si="17"/>
        <v>INSERT INTO pergunta(corpo, banca_id, materia_id) VALUES ('Mauris eget imperdiet augue, a vestibulum lacus', 2, 3);</v>
      </c>
      <c r="R1151" t="s">
        <v>2358</v>
      </c>
    </row>
    <row r="1152" spans="2:18" x14ac:dyDescent="0.25">
      <c r="B1152">
        <v>1150</v>
      </c>
      <c r="D1152" s="1" t="s">
        <v>10</v>
      </c>
      <c r="E1152" s="1" t="s">
        <v>0</v>
      </c>
      <c r="F1152" s="1" t="s">
        <v>3</v>
      </c>
      <c r="G1152" t="s">
        <v>1126</v>
      </c>
      <c r="H1152" s="1" t="s">
        <v>3</v>
      </c>
      <c r="I1152" s="1" t="s">
        <v>2</v>
      </c>
      <c r="J1152" s="1">
        <v>3</v>
      </c>
      <c r="K1152" s="1" t="s">
        <v>2</v>
      </c>
      <c r="L1152" s="1">
        <v>4</v>
      </c>
      <c r="M1152" s="1" t="s">
        <v>1</v>
      </c>
      <c r="N1152" s="1" t="s">
        <v>9</v>
      </c>
      <c r="P1152" t="str">
        <f t="shared" si="17"/>
        <v>INSERT INTO pergunta(corpo, banca_id, materia_id) VALUES ('Sed neque velit, volutpat a magna at, pulvinar ullamcorper mi', 3, 4);</v>
      </c>
      <c r="R1152" t="s">
        <v>2359</v>
      </c>
    </row>
    <row r="1153" spans="2:18" x14ac:dyDescent="0.25">
      <c r="B1153">
        <v>1151</v>
      </c>
      <c r="D1153" s="1" t="s">
        <v>10</v>
      </c>
      <c r="E1153" s="1" t="s">
        <v>0</v>
      </c>
      <c r="F1153" s="1" t="s">
        <v>3</v>
      </c>
      <c r="G1153" t="s">
        <v>1127</v>
      </c>
      <c r="H1153" s="1" t="s">
        <v>3</v>
      </c>
      <c r="I1153" s="1" t="s">
        <v>2</v>
      </c>
      <c r="J1153" s="1">
        <v>3</v>
      </c>
      <c r="K1153" s="1" t="s">
        <v>2</v>
      </c>
      <c r="L1153" s="1">
        <v>4</v>
      </c>
      <c r="M1153" s="1" t="s">
        <v>1</v>
      </c>
      <c r="N1153" s="1" t="s">
        <v>9</v>
      </c>
      <c r="P1153" t="str">
        <f t="shared" si="17"/>
        <v>INSERT INTO pergunta(corpo, banca_id, materia_id) VALUES ('Mauris eget risus non sem auctor bibendum', 3, 4);</v>
      </c>
      <c r="R1153" t="s">
        <v>2360</v>
      </c>
    </row>
    <row r="1154" spans="2:18" x14ac:dyDescent="0.25">
      <c r="B1154">
        <v>1152</v>
      </c>
      <c r="D1154" s="1" t="s">
        <v>10</v>
      </c>
      <c r="E1154" s="1" t="s">
        <v>0</v>
      </c>
      <c r="F1154" s="1" t="s">
        <v>3</v>
      </c>
      <c r="G1154" t="s">
        <v>1128</v>
      </c>
      <c r="H1154" s="1" t="s">
        <v>3</v>
      </c>
      <c r="I1154" s="1" t="s">
        <v>2</v>
      </c>
      <c r="J1154" s="1">
        <v>3</v>
      </c>
      <c r="K1154" s="1" t="s">
        <v>2</v>
      </c>
      <c r="L1154" s="1">
        <v>4</v>
      </c>
      <c r="M1154" s="1" t="s">
        <v>1</v>
      </c>
      <c r="N1154" s="1" t="s">
        <v>9</v>
      </c>
      <c r="P1154" t="str">
        <f t="shared" si="17"/>
        <v>INSERT INTO pergunta(corpo, banca_id, materia_id) VALUES ('Suspendisse efficitur odio at dui aliquam, non egestas tortor venenatis', 3, 4);</v>
      </c>
      <c r="R1154" t="s">
        <v>2361</v>
      </c>
    </row>
    <row r="1155" spans="2:18" x14ac:dyDescent="0.25">
      <c r="B1155">
        <v>1153</v>
      </c>
      <c r="D1155" s="1" t="s">
        <v>10</v>
      </c>
      <c r="E1155" s="1" t="s">
        <v>0</v>
      </c>
      <c r="F1155" s="1" t="s">
        <v>3</v>
      </c>
      <c r="G1155" t="s">
        <v>1129</v>
      </c>
      <c r="H1155" s="1" t="s">
        <v>3</v>
      </c>
      <c r="I1155" s="1" t="s">
        <v>2</v>
      </c>
      <c r="J1155" s="1">
        <v>3</v>
      </c>
      <c r="K1155" s="1" t="s">
        <v>2</v>
      </c>
      <c r="L1155" s="1">
        <v>5</v>
      </c>
      <c r="M1155" s="1" t="s">
        <v>1</v>
      </c>
      <c r="N1155" s="1" t="s">
        <v>9</v>
      </c>
      <c r="P1155" t="str">
        <f t="shared" si="17"/>
        <v>INSERT INTO pergunta(corpo, banca_id, materia_id) VALUES ('Vestibulum vitae turpis vulputate, malesuada turpis a, volutpat eros', 3, 5);</v>
      </c>
      <c r="R1155" t="s">
        <v>2362</v>
      </c>
    </row>
    <row r="1156" spans="2:18" x14ac:dyDescent="0.25">
      <c r="B1156">
        <v>1154</v>
      </c>
      <c r="D1156" s="1" t="s">
        <v>10</v>
      </c>
      <c r="E1156" s="1" t="s">
        <v>0</v>
      </c>
      <c r="F1156" s="1" t="s">
        <v>3</v>
      </c>
      <c r="G1156" t="s">
        <v>1130</v>
      </c>
      <c r="H1156" s="1" t="s">
        <v>3</v>
      </c>
      <c r="I1156" s="1" t="s">
        <v>2</v>
      </c>
      <c r="J1156" s="1">
        <v>3</v>
      </c>
      <c r="K1156" s="1" t="s">
        <v>2</v>
      </c>
      <c r="L1156" s="1">
        <v>5</v>
      </c>
      <c r="M1156" s="1" t="s">
        <v>1</v>
      </c>
      <c r="N1156" s="1" t="s">
        <v>9</v>
      </c>
      <c r="P1156" t="str">
        <f t="shared" ref="P1156:P1219" si="18">_xlfn.TEXTJOIN("",TRUE,D1156:N1156)</f>
        <v>INSERT INTO pergunta(corpo, banca_id, materia_id) VALUES ('Duis neque metus, ornare sed augue a, aliquam finibus dui', 3, 5);</v>
      </c>
      <c r="R1156" t="s">
        <v>2363</v>
      </c>
    </row>
    <row r="1157" spans="2:18" x14ac:dyDescent="0.25">
      <c r="B1157">
        <v>1155</v>
      </c>
      <c r="D1157" s="1" t="s">
        <v>10</v>
      </c>
      <c r="E1157" s="1" t="s">
        <v>0</v>
      </c>
      <c r="F1157" s="1" t="s">
        <v>3</v>
      </c>
      <c r="G1157" t="s">
        <v>1131</v>
      </c>
      <c r="H1157" s="1" t="s">
        <v>3</v>
      </c>
      <c r="I1157" s="1" t="s">
        <v>2</v>
      </c>
      <c r="J1157" s="1">
        <v>3</v>
      </c>
      <c r="K1157" s="1" t="s">
        <v>2</v>
      </c>
      <c r="L1157" s="1">
        <v>5</v>
      </c>
      <c r="M1157" s="1" t="s">
        <v>1</v>
      </c>
      <c r="N1157" s="1" t="s">
        <v>9</v>
      </c>
      <c r="P1157" t="str">
        <f t="shared" si="18"/>
        <v>INSERT INTO pergunta(corpo, banca_id, materia_id) VALUES ('Pellentesque luctus, ante ac tincidunt laoreet, urna mauris congue turpis, quis imperdiet est dolor non massa', 3, 5);</v>
      </c>
      <c r="R1157" t="s">
        <v>2364</v>
      </c>
    </row>
    <row r="1158" spans="2:18" x14ac:dyDescent="0.25">
      <c r="B1158">
        <v>1156</v>
      </c>
      <c r="D1158" s="1" t="s">
        <v>10</v>
      </c>
      <c r="E1158" s="1" t="s">
        <v>0</v>
      </c>
      <c r="F1158" s="1" t="s">
        <v>3</v>
      </c>
      <c r="G1158" t="s">
        <v>1132</v>
      </c>
      <c r="H1158" s="1" t="s">
        <v>3</v>
      </c>
      <c r="I1158" s="1" t="s">
        <v>2</v>
      </c>
      <c r="J1158" s="1">
        <v>1</v>
      </c>
      <c r="K1158" s="1" t="s">
        <v>2</v>
      </c>
      <c r="L1158" s="1">
        <v>1</v>
      </c>
      <c r="M1158" s="1" t="s">
        <v>1</v>
      </c>
      <c r="N1158" s="1" t="s">
        <v>9</v>
      </c>
      <c r="P1158" t="str">
        <f t="shared" si="18"/>
        <v>INSERT INTO pergunta(corpo, banca_id, materia_id) VALUES ('Pellentesque iaculis, enim vel porta dignissim, urna nunc bibendum dolor, nec interdum ligula est vitae sem', 1, 1);</v>
      </c>
      <c r="R1158" t="s">
        <v>2365</v>
      </c>
    </row>
    <row r="1159" spans="2:18" x14ac:dyDescent="0.25">
      <c r="B1159">
        <v>1157</v>
      </c>
      <c r="D1159" s="1" t="s">
        <v>10</v>
      </c>
      <c r="E1159" s="1" t="s">
        <v>0</v>
      </c>
      <c r="F1159" s="1" t="s">
        <v>3</v>
      </c>
      <c r="G1159" t="s">
        <v>1133</v>
      </c>
      <c r="H1159" s="1" t="s">
        <v>3</v>
      </c>
      <c r="I1159" s="1" t="s">
        <v>2</v>
      </c>
      <c r="J1159" s="1">
        <v>1</v>
      </c>
      <c r="K1159" s="1" t="s">
        <v>2</v>
      </c>
      <c r="L1159" s="1">
        <v>1</v>
      </c>
      <c r="M1159" s="1" t="s">
        <v>1</v>
      </c>
      <c r="N1159" s="1" t="s">
        <v>9</v>
      </c>
      <c r="P1159" t="str">
        <f t="shared" si="18"/>
        <v>INSERT INTO pergunta(corpo, banca_id, materia_id) VALUES ('In odio tortor, tincidunt a porta id, aliquam sed mi', 1, 1);</v>
      </c>
      <c r="R1159" t="s">
        <v>2366</v>
      </c>
    </row>
    <row r="1160" spans="2:18" x14ac:dyDescent="0.25">
      <c r="B1160">
        <v>1158</v>
      </c>
      <c r="D1160" s="1" t="s">
        <v>10</v>
      </c>
      <c r="E1160" s="1" t="s">
        <v>0</v>
      </c>
      <c r="F1160" s="1" t="s">
        <v>3</v>
      </c>
      <c r="G1160" t="s">
        <v>1134</v>
      </c>
      <c r="H1160" s="1" t="s">
        <v>3</v>
      </c>
      <c r="I1160" s="1" t="s">
        <v>2</v>
      </c>
      <c r="J1160" s="1">
        <v>1</v>
      </c>
      <c r="K1160" s="1" t="s">
        <v>2</v>
      </c>
      <c r="L1160" s="1">
        <v>1</v>
      </c>
      <c r="M1160" s="1" t="s">
        <v>1</v>
      </c>
      <c r="N1160" s="1" t="s">
        <v>9</v>
      </c>
      <c r="P1160" t="str">
        <f t="shared" si="18"/>
        <v>INSERT INTO pergunta(corpo, banca_id, materia_id) VALUES ('Proin tellus nunc, feugiat quis sollicitudin a, dapibus ut sapien', 1, 1);</v>
      </c>
      <c r="R1160" t="s">
        <v>2367</v>
      </c>
    </row>
    <row r="1161" spans="2:18" x14ac:dyDescent="0.25">
      <c r="B1161">
        <v>1159</v>
      </c>
      <c r="D1161" s="1" t="s">
        <v>10</v>
      </c>
      <c r="E1161" s="1" t="s">
        <v>0</v>
      </c>
      <c r="F1161" s="1" t="s">
        <v>3</v>
      </c>
      <c r="G1161" t="s">
        <v>1135</v>
      </c>
      <c r="H1161" s="1" t="s">
        <v>3</v>
      </c>
      <c r="I1161" s="1" t="s">
        <v>2</v>
      </c>
      <c r="J1161" s="1">
        <v>1</v>
      </c>
      <c r="K1161" s="1" t="s">
        <v>2</v>
      </c>
      <c r="L1161" s="1">
        <v>2</v>
      </c>
      <c r="M1161" s="1" t="s">
        <v>1</v>
      </c>
      <c r="N1161" s="1" t="s">
        <v>9</v>
      </c>
      <c r="P1161" t="str">
        <f t="shared" si="18"/>
        <v>INSERT INTO pergunta(corpo, banca_id, materia_id) VALUES ('Nulla blandit neque sit amet magna rutrum, nec porta nisl malesuada', 1, 2);</v>
      </c>
      <c r="R1161" t="s">
        <v>2368</v>
      </c>
    </row>
    <row r="1162" spans="2:18" x14ac:dyDescent="0.25">
      <c r="B1162">
        <v>1160</v>
      </c>
      <c r="D1162" s="1" t="s">
        <v>10</v>
      </c>
      <c r="E1162" s="1" t="s">
        <v>0</v>
      </c>
      <c r="F1162" s="1" t="s">
        <v>3</v>
      </c>
      <c r="G1162" t="s">
        <v>1136</v>
      </c>
      <c r="H1162" s="1" t="s">
        <v>3</v>
      </c>
      <c r="I1162" s="1" t="s">
        <v>2</v>
      </c>
      <c r="J1162" s="1">
        <v>1</v>
      </c>
      <c r="K1162" s="1" t="s">
        <v>2</v>
      </c>
      <c r="L1162" s="1">
        <v>2</v>
      </c>
      <c r="M1162" s="1" t="s">
        <v>1</v>
      </c>
      <c r="N1162" s="1" t="s">
        <v>9</v>
      </c>
      <c r="P1162" t="str">
        <f t="shared" si="18"/>
        <v>INSERT INTO pergunta(corpo, banca_id, materia_id) VALUES ('Donec congue dui in tempus venenatis', 1, 2);</v>
      </c>
      <c r="R1162" t="s">
        <v>2369</v>
      </c>
    </row>
    <row r="1163" spans="2:18" x14ac:dyDescent="0.25">
      <c r="B1163">
        <v>1161</v>
      </c>
      <c r="D1163" s="1" t="s">
        <v>10</v>
      </c>
      <c r="E1163" s="1" t="s">
        <v>0</v>
      </c>
      <c r="F1163" s="1" t="s">
        <v>3</v>
      </c>
      <c r="G1163" t="s">
        <v>1137</v>
      </c>
      <c r="H1163" s="1" t="s">
        <v>3</v>
      </c>
      <c r="I1163" s="1" t="s">
        <v>2</v>
      </c>
      <c r="J1163" s="1">
        <v>2</v>
      </c>
      <c r="K1163" s="1" t="s">
        <v>2</v>
      </c>
      <c r="L1163" s="1">
        <v>2</v>
      </c>
      <c r="M1163" s="1" t="s">
        <v>1</v>
      </c>
      <c r="N1163" s="1" t="s">
        <v>9</v>
      </c>
      <c r="P1163" t="str">
        <f t="shared" si="18"/>
        <v>INSERT INTO pergunta(corpo, banca_id, materia_id) VALUES ('Sed sed justo eget elit finibus tincidunt sed eget nibh', 2, 2);</v>
      </c>
      <c r="R1163" t="s">
        <v>2370</v>
      </c>
    </row>
    <row r="1164" spans="2:18" x14ac:dyDescent="0.25">
      <c r="B1164">
        <v>1162</v>
      </c>
      <c r="D1164" s="1" t="s">
        <v>10</v>
      </c>
      <c r="E1164" s="1" t="s">
        <v>0</v>
      </c>
      <c r="F1164" s="1" t="s">
        <v>3</v>
      </c>
      <c r="G1164" t="s">
        <v>1138</v>
      </c>
      <c r="H1164" s="1" t="s">
        <v>3</v>
      </c>
      <c r="I1164" s="1" t="s">
        <v>2</v>
      </c>
      <c r="J1164" s="1">
        <v>2</v>
      </c>
      <c r="K1164" s="1" t="s">
        <v>2</v>
      </c>
      <c r="L1164" s="1">
        <v>3</v>
      </c>
      <c r="M1164" s="1" t="s">
        <v>1</v>
      </c>
      <c r="N1164" s="1" t="s">
        <v>9</v>
      </c>
      <c r="P1164" t="str">
        <f t="shared" si="18"/>
        <v>INSERT INTO pergunta(corpo, banca_id, materia_id) VALUES ('Nam urna ex, vestibulum a mauris in, aliquam ullamcorper mauris', 2, 3);</v>
      </c>
      <c r="R1164" t="s">
        <v>2371</v>
      </c>
    </row>
    <row r="1165" spans="2:18" x14ac:dyDescent="0.25">
      <c r="B1165">
        <v>1163</v>
      </c>
      <c r="D1165" s="1" t="s">
        <v>10</v>
      </c>
      <c r="E1165" s="1" t="s">
        <v>0</v>
      </c>
      <c r="F1165" s="1" t="s">
        <v>3</v>
      </c>
      <c r="G1165" t="s">
        <v>1139</v>
      </c>
      <c r="H1165" s="1" t="s">
        <v>3</v>
      </c>
      <c r="I1165" s="1" t="s">
        <v>2</v>
      </c>
      <c r="J1165" s="1">
        <v>2</v>
      </c>
      <c r="K1165" s="1" t="s">
        <v>2</v>
      </c>
      <c r="L1165" s="1">
        <v>3</v>
      </c>
      <c r="M1165" s="1" t="s">
        <v>1</v>
      </c>
      <c r="N1165" s="1" t="s">
        <v>9</v>
      </c>
      <c r="P1165" t="str">
        <f t="shared" si="18"/>
        <v>INSERT INTO pergunta(corpo, banca_id, materia_id) VALUES ('In elementum nulla non nisl ultrices, id rhoncus mauris sollicitudin', 2, 3);</v>
      </c>
      <c r="R1165" t="s">
        <v>2372</v>
      </c>
    </row>
    <row r="1166" spans="2:18" x14ac:dyDescent="0.25">
      <c r="B1166">
        <v>1164</v>
      </c>
      <c r="D1166" s="1" t="s">
        <v>10</v>
      </c>
      <c r="E1166" s="1" t="s">
        <v>0</v>
      </c>
      <c r="F1166" s="1" t="s">
        <v>3</v>
      </c>
      <c r="G1166" t="s">
        <v>1140</v>
      </c>
      <c r="H1166" s="1" t="s">
        <v>3</v>
      </c>
      <c r="I1166" s="1" t="s">
        <v>2</v>
      </c>
      <c r="J1166" s="1">
        <v>2</v>
      </c>
      <c r="K1166" s="1" t="s">
        <v>2</v>
      </c>
      <c r="L1166" s="1">
        <v>3</v>
      </c>
      <c r="M1166" s="1" t="s">
        <v>1</v>
      </c>
      <c r="N1166" s="1" t="s">
        <v>9</v>
      </c>
      <c r="P1166" t="str">
        <f t="shared" si="18"/>
        <v>INSERT INTO pergunta(corpo, banca_id, materia_id) VALUES ('Morbi consectetur velit magna, vel efficitur velit imperdiet nec', 2, 3);</v>
      </c>
      <c r="R1166" t="s">
        <v>2373</v>
      </c>
    </row>
    <row r="1167" spans="2:18" x14ac:dyDescent="0.25">
      <c r="B1167">
        <v>1165</v>
      </c>
      <c r="D1167" s="1" t="s">
        <v>10</v>
      </c>
      <c r="E1167" s="1" t="s">
        <v>0</v>
      </c>
      <c r="F1167" s="1" t="s">
        <v>3</v>
      </c>
      <c r="G1167" t="s">
        <v>1141</v>
      </c>
      <c r="H1167" s="1" t="s">
        <v>3</v>
      </c>
      <c r="I1167" s="1" t="s">
        <v>2</v>
      </c>
      <c r="J1167" s="1">
        <v>3</v>
      </c>
      <c r="K1167" s="1" t="s">
        <v>2</v>
      </c>
      <c r="L1167" s="1">
        <v>4</v>
      </c>
      <c r="M1167" s="1" t="s">
        <v>1</v>
      </c>
      <c r="N1167" s="1" t="s">
        <v>9</v>
      </c>
      <c r="P1167" t="str">
        <f t="shared" si="18"/>
        <v>INSERT INTO pergunta(corpo, banca_id, materia_id) VALUES ('Morbi dignissim vestibulum porttitor', 3, 4);</v>
      </c>
      <c r="R1167" t="s">
        <v>2374</v>
      </c>
    </row>
    <row r="1168" spans="2:18" x14ac:dyDescent="0.25">
      <c r="B1168">
        <v>1166</v>
      </c>
      <c r="D1168" s="1" t="s">
        <v>10</v>
      </c>
      <c r="E1168" s="1" t="s">
        <v>0</v>
      </c>
      <c r="F1168" s="1" t="s">
        <v>3</v>
      </c>
      <c r="G1168" t="s">
        <v>1142</v>
      </c>
      <c r="H1168" s="1" t="s">
        <v>3</v>
      </c>
      <c r="I1168" s="1" t="s">
        <v>2</v>
      </c>
      <c r="J1168" s="1">
        <v>3</v>
      </c>
      <c r="K1168" s="1" t="s">
        <v>2</v>
      </c>
      <c r="L1168" s="1">
        <v>4</v>
      </c>
      <c r="M1168" s="1" t="s">
        <v>1</v>
      </c>
      <c r="N1168" s="1" t="s">
        <v>9</v>
      </c>
      <c r="P1168" t="str">
        <f t="shared" si="18"/>
        <v>INSERT INTO pergunta(corpo, banca_id, materia_id) VALUES ('Aliquam cursus odio at eleifend dapibus', 3, 4);</v>
      </c>
      <c r="R1168" t="s">
        <v>2375</v>
      </c>
    </row>
    <row r="1169" spans="2:18" x14ac:dyDescent="0.25">
      <c r="B1169">
        <v>1167</v>
      </c>
      <c r="D1169" s="1" t="s">
        <v>10</v>
      </c>
      <c r="E1169" s="1" t="s">
        <v>0</v>
      </c>
      <c r="F1169" s="1" t="s">
        <v>3</v>
      </c>
      <c r="G1169" t="s">
        <v>1143</v>
      </c>
      <c r="H1169" s="1" t="s">
        <v>3</v>
      </c>
      <c r="I1169" s="1" t="s">
        <v>2</v>
      </c>
      <c r="J1169" s="1">
        <v>3</v>
      </c>
      <c r="K1169" s="1" t="s">
        <v>2</v>
      </c>
      <c r="L1169" s="1">
        <v>4</v>
      </c>
      <c r="M1169" s="1" t="s">
        <v>1</v>
      </c>
      <c r="N1169" s="1" t="s">
        <v>9</v>
      </c>
      <c r="P1169" t="str">
        <f t="shared" si="18"/>
        <v>INSERT INTO pergunta(corpo, banca_id, materia_id) VALUES ('Suspendisse id nulla sit amet sem rutrum maximus id convallis lectus', 3, 4);</v>
      </c>
      <c r="R1169" t="s">
        <v>2376</v>
      </c>
    </row>
    <row r="1170" spans="2:18" x14ac:dyDescent="0.25">
      <c r="B1170">
        <v>1168</v>
      </c>
      <c r="D1170" s="1" t="s">
        <v>10</v>
      </c>
      <c r="E1170" s="1" t="s">
        <v>0</v>
      </c>
      <c r="F1170" s="1" t="s">
        <v>3</v>
      </c>
      <c r="G1170" t="s">
        <v>1144</v>
      </c>
      <c r="H1170" s="1" t="s">
        <v>3</v>
      </c>
      <c r="I1170" s="1" t="s">
        <v>2</v>
      </c>
      <c r="J1170" s="1">
        <v>3</v>
      </c>
      <c r="K1170" s="1" t="s">
        <v>2</v>
      </c>
      <c r="L1170" s="1">
        <v>5</v>
      </c>
      <c r="M1170" s="1" t="s">
        <v>1</v>
      </c>
      <c r="N1170" s="1" t="s">
        <v>9</v>
      </c>
      <c r="P1170" t="str">
        <f t="shared" si="18"/>
        <v>INSERT INTO pergunta(corpo, banca_id, materia_id) VALUES ('Curabitur pretium at risus ac semper', 3, 5);</v>
      </c>
      <c r="R1170" t="s">
        <v>2377</v>
      </c>
    </row>
    <row r="1171" spans="2:18" x14ac:dyDescent="0.25">
      <c r="B1171">
        <v>1169</v>
      </c>
      <c r="D1171" s="1" t="s">
        <v>10</v>
      </c>
      <c r="E1171" s="1" t="s">
        <v>0</v>
      </c>
      <c r="F1171" s="1" t="s">
        <v>3</v>
      </c>
      <c r="G1171" t="s">
        <v>1145</v>
      </c>
      <c r="H1171" s="1" t="s">
        <v>3</v>
      </c>
      <c r="I1171" s="1" t="s">
        <v>2</v>
      </c>
      <c r="J1171" s="1">
        <v>3</v>
      </c>
      <c r="K1171" s="1" t="s">
        <v>2</v>
      </c>
      <c r="L1171" s="1">
        <v>5</v>
      </c>
      <c r="M1171" s="1" t="s">
        <v>1</v>
      </c>
      <c r="N1171" s="1" t="s">
        <v>9</v>
      </c>
      <c r="P1171" t="str">
        <f t="shared" si="18"/>
        <v>INSERT INTO pergunta(corpo, banca_id, materia_id) VALUES ('Praesent dignissim, ipsum sed vehicula euismod, enim risus pretium turpis, blandit elementum nisl metus vitae arcu', 3, 5);</v>
      </c>
      <c r="R1171" t="s">
        <v>2378</v>
      </c>
    </row>
    <row r="1172" spans="2:18" x14ac:dyDescent="0.25">
      <c r="B1172">
        <v>1170</v>
      </c>
      <c r="D1172" s="1" t="s">
        <v>10</v>
      </c>
      <c r="E1172" s="1" t="s">
        <v>0</v>
      </c>
      <c r="F1172" s="1" t="s">
        <v>3</v>
      </c>
      <c r="G1172" t="s">
        <v>1146</v>
      </c>
      <c r="H1172" s="1" t="s">
        <v>3</v>
      </c>
      <c r="I1172" s="1" t="s">
        <v>2</v>
      </c>
      <c r="J1172" s="1">
        <v>3</v>
      </c>
      <c r="K1172" s="1" t="s">
        <v>2</v>
      </c>
      <c r="L1172" s="1">
        <v>5</v>
      </c>
      <c r="M1172" s="1" t="s">
        <v>1</v>
      </c>
      <c r="N1172" s="1" t="s">
        <v>9</v>
      </c>
      <c r="P1172" t="str">
        <f t="shared" si="18"/>
        <v>INSERT INTO pergunta(corpo, banca_id, materia_id) VALUES ('Mauris interdum convallis libero, ac congue nisl finibus a', 3, 5);</v>
      </c>
      <c r="R1172" t="s">
        <v>2379</v>
      </c>
    </row>
    <row r="1173" spans="2:18" x14ac:dyDescent="0.25">
      <c r="B1173">
        <v>1171</v>
      </c>
      <c r="D1173" s="1" t="s">
        <v>10</v>
      </c>
      <c r="E1173" s="1" t="s">
        <v>0</v>
      </c>
      <c r="F1173" s="1" t="s">
        <v>3</v>
      </c>
      <c r="G1173" t="s">
        <v>1147</v>
      </c>
      <c r="H1173" s="1" t="s">
        <v>3</v>
      </c>
      <c r="I1173" s="1" t="s">
        <v>2</v>
      </c>
      <c r="J1173" s="1">
        <v>1</v>
      </c>
      <c r="K1173" s="1" t="s">
        <v>2</v>
      </c>
      <c r="L1173" s="1">
        <v>1</v>
      </c>
      <c r="M1173" s="1" t="s">
        <v>1</v>
      </c>
      <c r="N1173" s="1" t="s">
        <v>9</v>
      </c>
      <c r="P1173" t="str">
        <f t="shared" si="18"/>
        <v>INSERT INTO pergunta(corpo, banca_id, materia_id) VALUES ('Quisque euismod pharetra ipsum eu mollis', 1, 1);</v>
      </c>
      <c r="R1173" t="s">
        <v>2380</v>
      </c>
    </row>
    <row r="1174" spans="2:18" x14ac:dyDescent="0.25">
      <c r="B1174">
        <v>1172</v>
      </c>
      <c r="D1174" s="1" t="s">
        <v>10</v>
      </c>
      <c r="E1174" s="1" t="s">
        <v>0</v>
      </c>
      <c r="F1174" s="1" t="s">
        <v>3</v>
      </c>
      <c r="G1174" t="s">
        <v>1148</v>
      </c>
      <c r="H1174" s="1" t="s">
        <v>3</v>
      </c>
      <c r="I1174" s="1" t="s">
        <v>2</v>
      </c>
      <c r="J1174" s="1">
        <v>1</v>
      </c>
      <c r="K1174" s="1" t="s">
        <v>2</v>
      </c>
      <c r="L1174" s="1">
        <v>1</v>
      </c>
      <c r="M1174" s="1" t="s">
        <v>1</v>
      </c>
      <c r="N1174" s="1" t="s">
        <v>9</v>
      </c>
      <c r="P1174" t="str">
        <f t="shared" si="18"/>
        <v>INSERT INTO pergunta(corpo, banca_id, materia_id) VALUES ('Nullam sit amet vulputate ante', 1, 1);</v>
      </c>
      <c r="R1174" t="s">
        <v>2381</v>
      </c>
    </row>
    <row r="1175" spans="2:18" x14ac:dyDescent="0.25">
      <c r="B1175">
        <v>1173</v>
      </c>
      <c r="D1175" s="1" t="s">
        <v>10</v>
      </c>
      <c r="E1175" s="1" t="s">
        <v>0</v>
      </c>
      <c r="F1175" s="1" t="s">
        <v>3</v>
      </c>
      <c r="G1175" t="s">
        <v>1149</v>
      </c>
      <c r="H1175" s="1" t="s">
        <v>3</v>
      </c>
      <c r="I1175" s="1" t="s">
        <v>2</v>
      </c>
      <c r="J1175" s="1">
        <v>1</v>
      </c>
      <c r="K1175" s="1" t="s">
        <v>2</v>
      </c>
      <c r="L1175" s="1">
        <v>1</v>
      </c>
      <c r="M1175" s="1" t="s">
        <v>1</v>
      </c>
      <c r="N1175" s="1" t="s">
        <v>9</v>
      </c>
      <c r="P1175" t="str">
        <f t="shared" si="18"/>
        <v>INSERT INTO pergunta(corpo, banca_id, materia_id) VALUES ('Proin id elit lacus', 1, 1);</v>
      </c>
      <c r="R1175" t="s">
        <v>2382</v>
      </c>
    </row>
    <row r="1176" spans="2:18" x14ac:dyDescent="0.25">
      <c r="B1176">
        <v>1174</v>
      </c>
      <c r="D1176" s="1" t="s">
        <v>10</v>
      </c>
      <c r="E1176" s="1" t="s">
        <v>0</v>
      </c>
      <c r="F1176" s="1" t="s">
        <v>3</v>
      </c>
      <c r="G1176" t="s">
        <v>1150</v>
      </c>
      <c r="H1176" s="1" t="s">
        <v>3</v>
      </c>
      <c r="I1176" s="1" t="s">
        <v>2</v>
      </c>
      <c r="J1176" s="1">
        <v>1</v>
      </c>
      <c r="K1176" s="1" t="s">
        <v>2</v>
      </c>
      <c r="L1176" s="1">
        <v>2</v>
      </c>
      <c r="M1176" s="1" t="s">
        <v>1</v>
      </c>
      <c r="N1176" s="1" t="s">
        <v>9</v>
      </c>
      <c r="P1176" t="str">
        <f t="shared" si="18"/>
        <v>INSERT INTO pergunta(corpo, banca_id, materia_id) VALUES ('Etiam nec varius lectus', 1, 2);</v>
      </c>
      <c r="R1176" t="s">
        <v>2383</v>
      </c>
    </row>
    <row r="1177" spans="2:18" x14ac:dyDescent="0.25">
      <c r="B1177">
        <v>1175</v>
      </c>
      <c r="D1177" s="1" t="s">
        <v>10</v>
      </c>
      <c r="E1177" s="1" t="s">
        <v>0</v>
      </c>
      <c r="F1177" s="1" t="s">
        <v>3</v>
      </c>
      <c r="G1177" t="s">
        <v>631</v>
      </c>
      <c r="H1177" s="1" t="s">
        <v>3</v>
      </c>
      <c r="I1177" s="1" t="s">
        <v>2</v>
      </c>
      <c r="J1177" s="1">
        <v>1</v>
      </c>
      <c r="K1177" s="1" t="s">
        <v>2</v>
      </c>
      <c r="L1177" s="1">
        <v>2</v>
      </c>
      <c r="M1177" s="1" t="s">
        <v>1</v>
      </c>
      <c r="N1177" s="1" t="s">
        <v>9</v>
      </c>
      <c r="P1177" t="str">
        <f t="shared" si="18"/>
        <v>INSERT INTO pergunta(corpo, banca_id, materia_id) VALUES ('Orci varius natoque penatibus et magnis dis parturient montes, nascetur ridiculus mus', 1, 2);</v>
      </c>
      <c r="R1177" t="s">
        <v>1496</v>
      </c>
    </row>
    <row r="1178" spans="2:18" x14ac:dyDescent="0.25">
      <c r="B1178">
        <v>1176</v>
      </c>
      <c r="D1178" s="1" t="s">
        <v>10</v>
      </c>
      <c r="E1178" s="1" t="s">
        <v>0</v>
      </c>
      <c r="F1178" s="1" t="s">
        <v>3</v>
      </c>
      <c r="G1178" t="s">
        <v>1151</v>
      </c>
      <c r="H1178" s="1" t="s">
        <v>3</v>
      </c>
      <c r="I1178" s="1" t="s">
        <v>2</v>
      </c>
      <c r="J1178" s="1">
        <v>2</v>
      </c>
      <c r="K1178" s="1" t="s">
        <v>2</v>
      </c>
      <c r="L1178" s="1">
        <v>2</v>
      </c>
      <c r="M1178" s="1" t="s">
        <v>1</v>
      </c>
      <c r="N1178" s="1" t="s">
        <v>9</v>
      </c>
      <c r="P1178" t="str">
        <f t="shared" si="18"/>
        <v>INSERT INTO pergunta(corpo, banca_id, materia_id) VALUES ('Suspendisse quis justo maximus, pellentesque nisl at, ornare nisi', 2, 2);</v>
      </c>
      <c r="R1178" t="s">
        <v>2384</v>
      </c>
    </row>
    <row r="1179" spans="2:18" x14ac:dyDescent="0.25">
      <c r="B1179">
        <v>1177</v>
      </c>
      <c r="D1179" s="1" t="s">
        <v>10</v>
      </c>
      <c r="E1179" s="1" t="s">
        <v>0</v>
      </c>
      <c r="F1179" s="1" t="s">
        <v>3</v>
      </c>
      <c r="G1179" t="s">
        <v>1152</v>
      </c>
      <c r="H1179" s="1" t="s">
        <v>3</v>
      </c>
      <c r="I1179" s="1" t="s">
        <v>2</v>
      </c>
      <c r="J1179" s="1">
        <v>2</v>
      </c>
      <c r="K1179" s="1" t="s">
        <v>2</v>
      </c>
      <c r="L1179" s="1">
        <v>3</v>
      </c>
      <c r="M1179" s="1" t="s">
        <v>1</v>
      </c>
      <c r="N1179" s="1" t="s">
        <v>9</v>
      </c>
      <c r="P1179" t="str">
        <f t="shared" si="18"/>
        <v>INSERT INTO pergunta(corpo, banca_id, materia_id) VALUES ('Ut feugiat eros sit amet sapien posuere efficitur', 2, 3);</v>
      </c>
      <c r="R1179" t="s">
        <v>2385</v>
      </c>
    </row>
    <row r="1180" spans="2:18" x14ac:dyDescent="0.25">
      <c r="B1180">
        <v>1178</v>
      </c>
      <c r="D1180" s="1" t="s">
        <v>10</v>
      </c>
      <c r="E1180" s="1" t="s">
        <v>0</v>
      </c>
      <c r="F1180" s="1" t="s">
        <v>3</v>
      </c>
      <c r="G1180" t="s">
        <v>1153</v>
      </c>
      <c r="H1180" s="1" t="s">
        <v>3</v>
      </c>
      <c r="I1180" s="1" t="s">
        <v>2</v>
      </c>
      <c r="J1180" s="1">
        <v>2</v>
      </c>
      <c r="K1180" s="1" t="s">
        <v>2</v>
      </c>
      <c r="L1180" s="1">
        <v>3</v>
      </c>
      <c r="M1180" s="1" t="s">
        <v>1</v>
      </c>
      <c r="N1180" s="1" t="s">
        <v>9</v>
      </c>
      <c r="P1180" t="str">
        <f t="shared" si="18"/>
        <v>INSERT INTO pergunta(corpo, banca_id, materia_id) VALUES ('Suspendisse ut porta lorem, et accumsan augue', 2, 3);</v>
      </c>
      <c r="R1180" t="s">
        <v>2386</v>
      </c>
    </row>
    <row r="1181" spans="2:18" x14ac:dyDescent="0.25">
      <c r="B1181">
        <v>1179</v>
      </c>
      <c r="D1181" s="1" t="s">
        <v>10</v>
      </c>
      <c r="E1181" s="1" t="s">
        <v>0</v>
      </c>
      <c r="F1181" s="1" t="s">
        <v>3</v>
      </c>
      <c r="G1181" t="s">
        <v>1154</v>
      </c>
      <c r="H1181" s="1" t="s">
        <v>3</v>
      </c>
      <c r="I1181" s="1" t="s">
        <v>2</v>
      </c>
      <c r="J1181" s="1">
        <v>2</v>
      </c>
      <c r="K1181" s="1" t="s">
        <v>2</v>
      </c>
      <c r="L1181" s="1">
        <v>3</v>
      </c>
      <c r="M1181" s="1" t="s">
        <v>1</v>
      </c>
      <c r="N1181" s="1" t="s">
        <v>9</v>
      </c>
      <c r="P1181" t="str">
        <f t="shared" si="18"/>
        <v>INSERT INTO pergunta(corpo, banca_id, materia_id) VALUES ('Sed risus libero, laoreet ut mi in, accumsan sollicitudin eros', 2, 3);</v>
      </c>
      <c r="R1181" t="s">
        <v>2387</v>
      </c>
    </row>
    <row r="1182" spans="2:18" x14ac:dyDescent="0.25">
      <c r="B1182">
        <v>1180</v>
      </c>
      <c r="D1182" s="1" t="s">
        <v>10</v>
      </c>
      <c r="E1182" s="1" t="s">
        <v>0</v>
      </c>
      <c r="F1182" s="1" t="s">
        <v>3</v>
      </c>
      <c r="G1182" t="s">
        <v>1155</v>
      </c>
      <c r="H1182" s="1" t="s">
        <v>3</v>
      </c>
      <c r="I1182" s="1" t="s">
        <v>2</v>
      </c>
      <c r="J1182" s="1">
        <v>3</v>
      </c>
      <c r="K1182" s="1" t="s">
        <v>2</v>
      </c>
      <c r="L1182" s="1">
        <v>4</v>
      </c>
      <c r="M1182" s="1" t="s">
        <v>1</v>
      </c>
      <c r="N1182" s="1" t="s">
        <v>9</v>
      </c>
      <c r="P1182" t="str">
        <f t="shared" si="18"/>
        <v>INSERT INTO pergunta(corpo, banca_id, materia_id) VALUES ('Nullam vel arcu sit amet purus accumsan consectetur', 3, 4);</v>
      </c>
      <c r="R1182" t="s">
        <v>2388</v>
      </c>
    </row>
    <row r="1183" spans="2:18" x14ac:dyDescent="0.25">
      <c r="B1183">
        <v>1181</v>
      </c>
      <c r="D1183" s="1" t="s">
        <v>10</v>
      </c>
      <c r="E1183" s="1" t="s">
        <v>0</v>
      </c>
      <c r="F1183" s="1" t="s">
        <v>3</v>
      </c>
      <c r="G1183" t="s">
        <v>1156</v>
      </c>
      <c r="H1183" s="1" t="s">
        <v>3</v>
      </c>
      <c r="I1183" s="1" t="s">
        <v>2</v>
      </c>
      <c r="J1183" s="1">
        <v>3</v>
      </c>
      <c r="K1183" s="1" t="s">
        <v>2</v>
      </c>
      <c r="L1183" s="1">
        <v>4</v>
      </c>
      <c r="M1183" s="1" t="s">
        <v>1</v>
      </c>
      <c r="N1183" s="1" t="s">
        <v>9</v>
      </c>
      <c r="P1183" t="str">
        <f t="shared" si="18"/>
        <v>INSERT INTO pergunta(corpo, banca_id, materia_id) VALUES ('Pellentesque auctor vel leo nec consectetur', 3, 4);</v>
      </c>
      <c r="R1183" t="s">
        <v>2389</v>
      </c>
    </row>
    <row r="1184" spans="2:18" x14ac:dyDescent="0.25">
      <c r="B1184">
        <v>1182</v>
      </c>
      <c r="D1184" s="1" t="s">
        <v>10</v>
      </c>
      <c r="E1184" s="1" t="s">
        <v>0</v>
      </c>
      <c r="F1184" s="1" t="s">
        <v>3</v>
      </c>
      <c r="G1184" t="s">
        <v>1157</v>
      </c>
      <c r="H1184" s="1" t="s">
        <v>3</v>
      </c>
      <c r="I1184" s="1" t="s">
        <v>2</v>
      </c>
      <c r="J1184" s="1">
        <v>3</v>
      </c>
      <c r="K1184" s="1" t="s">
        <v>2</v>
      </c>
      <c r="L1184" s="1">
        <v>4</v>
      </c>
      <c r="M1184" s="1" t="s">
        <v>1</v>
      </c>
      <c r="N1184" s="1" t="s">
        <v>9</v>
      </c>
      <c r="P1184" t="str">
        <f t="shared" si="18"/>
        <v>INSERT INTO pergunta(corpo, banca_id, materia_id) VALUES ('Duis vel ultrices diam', 3, 4);</v>
      </c>
      <c r="R1184" t="s">
        <v>2390</v>
      </c>
    </row>
    <row r="1185" spans="2:18" x14ac:dyDescent="0.25">
      <c r="B1185">
        <v>1183</v>
      </c>
      <c r="D1185" s="1" t="s">
        <v>10</v>
      </c>
      <c r="E1185" s="1" t="s">
        <v>0</v>
      </c>
      <c r="F1185" s="1" t="s">
        <v>3</v>
      </c>
      <c r="G1185" t="s">
        <v>1158</v>
      </c>
      <c r="H1185" s="1" t="s">
        <v>3</v>
      </c>
      <c r="I1185" s="1" t="s">
        <v>2</v>
      </c>
      <c r="J1185" s="1">
        <v>3</v>
      </c>
      <c r="K1185" s="1" t="s">
        <v>2</v>
      </c>
      <c r="L1185" s="1">
        <v>5</v>
      </c>
      <c r="M1185" s="1" t="s">
        <v>1</v>
      </c>
      <c r="N1185" s="1" t="s">
        <v>9</v>
      </c>
      <c r="P1185" t="str">
        <f t="shared" si="18"/>
        <v>INSERT INTO pergunta(corpo, banca_id, materia_id) VALUES ('Ut dapibus quam ac magna sagittis ullamcorper', 3, 5);</v>
      </c>
      <c r="R1185" t="s">
        <v>2391</v>
      </c>
    </row>
    <row r="1186" spans="2:18" x14ac:dyDescent="0.25">
      <c r="B1186">
        <v>1184</v>
      </c>
      <c r="D1186" s="1" t="s">
        <v>10</v>
      </c>
      <c r="E1186" s="1" t="s">
        <v>0</v>
      </c>
      <c r="F1186" s="1" t="s">
        <v>3</v>
      </c>
      <c r="G1186" t="s">
        <v>1159</v>
      </c>
      <c r="H1186" s="1" t="s">
        <v>3</v>
      </c>
      <c r="I1186" s="1" t="s">
        <v>2</v>
      </c>
      <c r="J1186" s="1">
        <v>3</v>
      </c>
      <c r="K1186" s="1" t="s">
        <v>2</v>
      </c>
      <c r="L1186" s="1">
        <v>5</v>
      </c>
      <c r="M1186" s="1" t="s">
        <v>1</v>
      </c>
      <c r="N1186" s="1" t="s">
        <v>9</v>
      </c>
      <c r="P1186" t="str">
        <f t="shared" si="18"/>
        <v>INSERT INTO pergunta(corpo, banca_id, materia_id) VALUES ('Aliquam eget elit ex', 3, 5);</v>
      </c>
      <c r="R1186" t="s">
        <v>2392</v>
      </c>
    </row>
    <row r="1187" spans="2:18" x14ac:dyDescent="0.25">
      <c r="B1187">
        <v>1185</v>
      </c>
      <c r="D1187" s="1" t="s">
        <v>10</v>
      </c>
      <c r="E1187" s="1" t="s">
        <v>0</v>
      </c>
      <c r="F1187" s="1" t="s">
        <v>3</v>
      </c>
      <c r="G1187" t="s">
        <v>1160</v>
      </c>
      <c r="H1187" s="1" t="s">
        <v>3</v>
      </c>
      <c r="I1187" s="1" t="s">
        <v>2</v>
      </c>
      <c r="J1187" s="1">
        <v>3</v>
      </c>
      <c r="K1187" s="1" t="s">
        <v>2</v>
      </c>
      <c r="L1187" s="1">
        <v>5</v>
      </c>
      <c r="M1187" s="1" t="s">
        <v>1</v>
      </c>
      <c r="N1187" s="1" t="s">
        <v>9</v>
      </c>
      <c r="P1187" t="str">
        <f t="shared" si="18"/>
        <v>INSERT INTO pergunta(corpo, banca_id, materia_id) VALUES ('Sed vel placerat mi', 3, 5);</v>
      </c>
      <c r="R1187" t="s">
        <v>2393</v>
      </c>
    </row>
    <row r="1188" spans="2:18" x14ac:dyDescent="0.25">
      <c r="B1188">
        <v>1186</v>
      </c>
      <c r="D1188" s="1" t="s">
        <v>10</v>
      </c>
      <c r="E1188" s="1" t="s">
        <v>0</v>
      </c>
      <c r="F1188" s="1" t="s">
        <v>3</v>
      </c>
      <c r="G1188" t="s">
        <v>1161</v>
      </c>
      <c r="H1188" s="1" t="s">
        <v>3</v>
      </c>
      <c r="I1188" s="1" t="s">
        <v>2</v>
      </c>
      <c r="J1188" s="1">
        <v>1</v>
      </c>
      <c r="K1188" s="1" t="s">
        <v>2</v>
      </c>
      <c r="L1188" s="1">
        <v>1</v>
      </c>
      <c r="M1188" s="1" t="s">
        <v>1</v>
      </c>
      <c r="N1188" s="1" t="s">
        <v>9</v>
      </c>
      <c r="P1188" t="str">
        <f t="shared" si="18"/>
        <v>INSERT INTO pergunta(corpo, banca_id, materia_id) VALUES ('Sed ut condimentum dui', 1, 1);</v>
      </c>
      <c r="R1188" t="s">
        <v>2394</v>
      </c>
    </row>
    <row r="1189" spans="2:18" x14ac:dyDescent="0.25">
      <c r="B1189">
        <v>1187</v>
      </c>
      <c r="D1189" s="1" t="s">
        <v>10</v>
      </c>
      <c r="E1189" s="1" t="s">
        <v>0</v>
      </c>
      <c r="F1189" s="1" t="s">
        <v>3</v>
      </c>
      <c r="G1189" t="s">
        <v>1162</v>
      </c>
      <c r="H1189" s="1" t="s">
        <v>3</v>
      </c>
      <c r="I1189" s="1" t="s">
        <v>2</v>
      </c>
      <c r="J1189" s="1">
        <v>1</v>
      </c>
      <c r="K1189" s="1" t="s">
        <v>2</v>
      </c>
      <c r="L1189" s="1">
        <v>1</v>
      </c>
      <c r="M1189" s="1" t="s">
        <v>1</v>
      </c>
      <c r="N1189" s="1" t="s">
        <v>9</v>
      </c>
      <c r="P1189" t="str">
        <f t="shared" si="18"/>
        <v>INSERT INTO pergunta(corpo, banca_id, materia_id) VALUES ('Fusce laoreet, risus in congue elementum, nibh sem aliquet metus, posuere mollis mi turpis eget mi', 1, 1);</v>
      </c>
      <c r="R1189" t="s">
        <v>2395</v>
      </c>
    </row>
    <row r="1190" spans="2:18" x14ac:dyDescent="0.25">
      <c r="B1190">
        <v>1188</v>
      </c>
      <c r="D1190" s="1" t="s">
        <v>10</v>
      </c>
      <c r="E1190" s="1" t="s">
        <v>0</v>
      </c>
      <c r="F1190" s="1" t="s">
        <v>3</v>
      </c>
      <c r="G1190" t="s">
        <v>1163</v>
      </c>
      <c r="H1190" s="1" t="s">
        <v>3</v>
      </c>
      <c r="I1190" s="1" t="s">
        <v>2</v>
      </c>
      <c r="J1190" s="1">
        <v>1</v>
      </c>
      <c r="K1190" s="1" t="s">
        <v>2</v>
      </c>
      <c r="L1190" s="1">
        <v>1</v>
      </c>
      <c r="M1190" s="1" t="s">
        <v>1</v>
      </c>
      <c r="N1190" s="1" t="s">
        <v>9</v>
      </c>
      <c r="P1190" t="str">
        <f t="shared" si="18"/>
        <v>INSERT INTO pergunta(corpo, banca_id, materia_id) VALUES ('Donec ullamcorper lectus nec enim tempor, a malesuada nibh finibus', 1, 1);</v>
      </c>
      <c r="R1190" t="s">
        <v>2396</v>
      </c>
    </row>
    <row r="1191" spans="2:18" x14ac:dyDescent="0.25">
      <c r="B1191">
        <v>1189</v>
      </c>
      <c r="D1191" s="1" t="s">
        <v>10</v>
      </c>
      <c r="E1191" s="1" t="s">
        <v>0</v>
      </c>
      <c r="F1191" s="1" t="s">
        <v>3</v>
      </c>
      <c r="G1191" t="s">
        <v>1164</v>
      </c>
      <c r="H1191" s="1" t="s">
        <v>3</v>
      </c>
      <c r="I1191" s="1" t="s">
        <v>2</v>
      </c>
      <c r="J1191" s="1">
        <v>1</v>
      </c>
      <c r="K1191" s="1" t="s">
        <v>2</v>
      </c>
      <c r="L1191" s="1">
        <v>2</v>
      </c>
      <c r="M1191" s="1" t="s">
        <v>1</v>
      </c>
      <c r="N1191" s="1" t="s">
        <v>9</v>
      </c>
      <c r="P1191" t="str">
        <f t="shared" si="18"/>
        <v>INSERT INTO pergunta(corpo, banca_id, materia_id) VALUES ('Nullam eleifend mollis dolor auctor lobortis', 1, 2);</v>
      </c>
      <c r="R1191" t="s">
        <v>2397</v>
      </c>
    </row>
    <row r="1192" spans="2:18" x14ac:dyDescent="0.25">
      <c r="B1192">
        <v>1190</v>
      </c>
      <c r="D1192" s="1" t="s">
        <v>10</v>
      </c>
      <c r="E1192" s="1" t="s">
        <v>0</v>
      </c>
      <c r="F1192" s="1" t="s">
        <v>3</v>
      </c>
      <c r="G1192" t="s">
        <v>1165</v>
      </c>
      <c r="H1192" s="1" t="s">
        <v>3</v>
      </c>
      <c r="I1192" s="1" t="s">
        <v>2</v>
      </c>
      <c r="J1192" s="1">
        <v>1</v>
      </c>
      <c r="K1192" s="1" t="s">
        <v>2</v>
      </c>
      <c r="L1192" s="1">
        <v>2</v>
      </c>
      <c r="M1192" s="1" t="s">
        <v>1</v>
      </c>
      <c r="N1192" s="1" t="s">
        <v>9</v>
      </c>
      <c r="P1192" t="str">
        <f t="shared" si="18"/>
        <v>INSERT INTO pergunta(corpo, banca_id, materia_id) VALUES ('Phasellus ac neque viverra, faucibus neque in, rhoncus erat', 1, 2);</v>
      </c>
      <c r="R1192" t="s">
        <v>2398</v>
      </c>
    </row>
    <row r="1193" spans="2:18" x14ac:dyDescent="0.25">
      <c r="B1193">
        <v>1191</v>
      </c>
      <c r="D1193" s="1" t="s">
        <v>10</v>
      </c>
      <c r="E1193" s="1" t="s">
        <v>0</v>
      </c>
      <c r="F1193" s="1" t="s">
        <v>3</v>
      </c>
      <c r="G1193" t="s">
        <v>1166</v>
      </c>
      <c r="H1193" s="1" t="s">
        <v>3</v>
      </c>
      <c r="I1193" s="1" t="s">
        <v>2</v>
      </c>
      <c r="J1193" s="1">
        <v>2</v>
      </c>
      <c r="K1193" s="1" t="s">
        <v>2</v>
      </c>
      <c r="L1193" s="1">
        <v>2</v>
      </c>
      <c r="M1193" s="1" t="s">
        <v>1</v>
      </c>
      <c r="N1193" s="1" t="s">
        <v>9</v>
      </c>
      <c r="P1193" t="str">
        <f t="shared" si="18"/>
        <v>INSERT INTO pergunta(corpo, banca_id, materia_id) VALUES ('Nunc aliquam scelerisque nisl, non pharetra erat vestibulum laoreet', 2, 2);</v>
      </c>
      <c r="R1193" t="s">
        <v>2399</v>
      </c>
    </row>
    <row r="1194" spans="2:18" x14ac:dyDescent="0.25">
      <c r="B1194">
        <v>1192</v>
      </c>
      <c r="D1194" s="1" t="s">
        <v>10</v>
      </c>
      <c r="E1194" s="1" t="s">
        <v>0</v>
      </c>
      <c r="F1194" s="1" t="s">
        <v>3</v>
      </c>
      <c r="G1194" t="s">
        <v>1167</v>
      </c>
      <c r="H1194" s="1" t="s">
        <v>3</v>
      </c>
      <c r="I1194" s="1" t="s">
        <v>2</v>
      </c>
      <c r="J1194" s="1">
        <v>2</v>
      </c>
      <c r="K1194" s="1" t="s">
        <v>2</v>
      </c>
      <c r="L1194" s="1">
        <v>3</v>
      </c>
      <c r="M1194" s="1" t="s">
        <v>1</v>
      </c>
      <c r="N1194" s="1" t="s">
        <v>9</v>
      </c>
      <c r="P1194" t="str">
        <f t="shared" si="18"/>
        <v>INSERT INTO pergunta(corpo, banca_id, materia_id) VALUES ('Integer eget ornare quam', 2, 3);</v>
      </c>
      <c r="R1194" t="s">
        <v>2400</v>
      </c>
    </row>
    <row r="1195" spans="2:18" x14ac:dyDescent="0.25">
      <c r="B1195">
        <v>1193</v>
      </c>
      <c r="D1195" s="1" t="s">
        <v>10</v>
      </c>
      <c r="E1195" s="1" t="s">
        <v>0</v>
      </c>
      <c r="F1195" s="1" t="s">
        <v>3</v>
      </c>
      <c r="G1195" t="s">
        <v>1168</v>
      </c>
      <c r="H1195" s="1" t="s">
        <v>3</v>
      </c>
      <c r="I1195" s="1" t="s">
        <v>2</v>
      </c>
      <c r="J1195" s="1">
        <v>2</v>
      </c>
      <c r="K1195" s="1" t="s">
        <v>2</v>
      </c>
      <c r="L1195" s="1">
        <v>3</v>
      </c>
      <c r="M1195" s="1" t="s">
        <v>1</v>
      </c>
      <c r="N1195" s="1" t="s">
        <v>9</v>
      </c>
      <c r="P1195" t="str">
        <f t="shared" si="18"/>
        <v>INSERT INTO pergunta(corpo, banca_id, materia_id) VALUES ('Morbi aliquet dignissim ultricies', 2, 3);</v>
      </c>
      <c r="R1195" t="s">
        <v>2401</v>
      </c>
    </row>
    <row r="1196" spans="2:18" x14ac:dyDescent="0.25">
      <c r="B1196">
        <v>1194</v>
      </c>
      <c r="D1196" s="1" t="s">
        <v>10</v>
      </c>
      <c r="E1196" s="1" t="s">
        <v>0</v>
      </c>
      <c r="F1196" s="1" t="s">
        <v>3</v>
      </c>
      <c r="G1196" t="s">
        <v>1169</v>
      </c>
      <c r="H1196" s="1" t="s">
        <v>3</v>
      </c>
      <c r="I1196" s="1" t="s">
        <v>2</v>
      </c>
      <c r="J1196" s="1">
        <v>2</v>
      </c>
      <c r="K1196" s="1" t="s">
        <v>2</v>
      </c>
      <c r="L1196" s="1">
        <v>3</v>
      </c>
      <c r="M1196" s="1" t="s">
        <v>1</v>
      </c>
      <c r="N1196" s="1" t="s">
        <v>9</v>
      </c>
      <c r="P1196" t="str">
        <f t="shared" si="18"/>
        <v>INSERT INTO pergunta(corpo, banca_id, materia_id) VALUES ('Aenean varius arcu eget lacinia vehicula', 2, 3);</v>
      </c>
      <c r="R1196" t="s">
        <v>2402</v>
      </c>
    </row>
    <row r="1197" spans="2:18" x14ac:dyDescent="0.25">
      <c r="B1197">
        <v>1195</v>
      </c>
      <c r="D1197" s="1" t="s">
        <v>10</v>
      </c>
      <c r="E1197" s="1" t="s">
        <v>0</v>
      </c>
      <c r="F1197" s="1" t="s">
        <v>3</v>
      </c>
      <c r="G1197" t="s">
        <v>1170</v>
      </c>
      <c r="H1197" s="1" t="s">
        <v>3</v>
      </c>
      <c r="I1197" s="1" t="s">
        <v>2</v>
      </c>
      <c r="J1197" s="1">
        <v>3</v>
      </c>
      <c r="K1197" s="1" t="s">
        <v>2</v>
      </c>
      <c r="L1197" s="1">
        <v>4</v>
      </c>
      <c r="M1197" s="1" t="s">
        <v>1</v>
      </c>
      <c r="N1197" s="1" t="s">
        <v>9</v>
      </c>
      <c r="P1197" t="str">
        <f t="shared" si="18"/>
        <v>INSERT INTO pergunta(corpo, banca_id, materia_id) VALUES ('Aliquam euismod sed sem a placerat', 3, 4);</v>
      </c>
      <c r="R1197" t="s">
        <v>2403</v>
      </c>
    </row>
    <row r="1198" spans="2:18" x14ac:dyDescent="0.25">
      <c r="B1198">
        <v>1196</v>
      </c>
      <c r="D1198" s="1" t="s">
        <v>10</v>
      </c>
      <c r="E1198" s="1" t="s">
        <v>0</v>
      </c>
      <c r="F1198" s="1" t="s">
        <v>3</v>
      </c>
      <c r="G1198" t="s">
        <v>1171</v>
      </c>
      <c r="H1198" s="1" t="s">
        <v>3</v>
      </c>
      <c r="I1198" s="1" t="s">
        <v>2</v>
      </c>
      <c r="J1198" s="1">
        <v>3</v>
      </c>
      <c r="K1198" s="1" t="s">
        <v>2</v>
      </c>
      <c r="L1198" s="1">
        <v>4</v>
      </c>
      <c r="M1198" s="1" t="s">
        <v>1</v>
      </c>
      <c r="N1198" s="1" t="s">
        <v>9</v>
      </c>
      <c r="P1198" t="str">
        <f t="shared" si="18"/>
        <v>INSERT INTO pergunta(corpo, banca_id, materia_id) VALUES ('Proin ligula sem, elementum quis risus vel, luctus vehicula leo', 3, 4);</v>
      </c>
      <c r="R1198" t="s">
        <v>2404</v>
      </c>
    </row>
    <row r="1199" spans="2:18" x14ac:dyDescent="0.25">
      <c r="B1199">
        <v>1197</v>
      </c>
      <c r="D1199" s="1" t="s">
        <v>10</v>
      </c>
      <c r="E1199" s="1" t="s">
        <v>0</v>
      </c>
      <c r="F1199" s="1" t="s">
        <v>3</v>
      </c>
      <c r="G1199" t="s">
        <v>1172</v>
      </c>
      <c r="H1199" s="1" t="s">
        <v>3</v>
      </c>
      <c r="I1199" s="1" t="s">
        <v>2</v>
      </c>
      <c r="J1199" s="1">
        <v>3</v>
      </c>
      <c r="K1199" s="1" t="s">
        <v>2</v>
      </c>
      <c r="L1199" s="1">
        <v>4</v>
      </c>
      <c r="M1199" s="1" t="s">
        <v>1</v>
      </c>
      <c r="N1199" s="1" t="s">
        <v>9</v>
      </c>
      <c r="P1199" t="str">
        <f t="shared" si="18"/>
        <v>INSERT INTO pergunta(corpo, banca_id, materia_id) VALUES ('Curabitur ut nisl ac leo convallis lobortis', 3, 4);</v>
      </c>
      <c r="R1199" t="s">
        <v>2405</v>
      </c>
    </row>
    <row r="1200" spans="2:18" x14ac:dyDescent="0.25">
      <c r="B1200">
        <v>1198</v>
      </c>
      <c r="D1200" s="1" t="s">
        <v>10</v>
      </c>
      <c r="E1200" s="1" t="s">
        <v>0</v>
      </c>
      <c r="F1200" s="1" t="s">
        <v>3</v>
      </c>
      <c r="G1200" t="s">
        <v>1173</v>
      </c>
      <c r="H1200" s="1" t="s">
        <v>3</v>
      </c>
      <c r="I1200" s="1" t="s">
        <v>2</v>
      </c>
      <c r="J1200" s="1">
        <v>3</v>
      </c>
      <c r="K1200" s="1" t="s">
        <v>2</v>
      </c>
      <c r="L1200" s="1">
        <v>5</v>
      </c>
      <c r="M1200" s="1" t="s">
        <v>1</v>
      </c>
      <c r="N1200" s="1" t="s">
        <v>9</v>
      </c>
      <c r="P1200" t="str">
        <f t="shared" si="18"/>
        <v>INSERT INTO pergunta(corpo, banca_id, materia_id) VALUES ('Cras mi elit, maximus at nisl et, tempor porta sapien', 3, 5);</v>
      </c>
      <c r="R1200" t="s">
        <v>2406</v>
      </c>
    </row>
    <row r="1201" spans="2:18" x14ac:dyDescent="0.25">
      <c r="B1201">
        <v>1199</v>
      </c>
      <c r="D1201" s="1" t="s">
        <v>10</v>
      </c>
      <c r="E1201" s="1" t="s">
        <v>0</v>
      </c>
      <c r="F1201" s="1" t="s">
        <v>3</v>
      </c>
      <c r="G1201" t="s">
        <v>1174</v>
      </c>
      <c r="H1201" s="1" t="s">
        <v>3</v>
      </c>
      <c r="I1201" s="1" t="s">
        <v>2</v>
      </c>
      <c r="J1201" s="1">
        <v>3</v>
      </c>
      <c r="K1201" s="1" t="s">
        <v>2</v>
      </c>
      <c r="L1201" s="1">
        <v>5</v>
      </c>
      <c r="M1201" s="1" t="s">
        <v>1</v>
      </c>
      <c r="N1201" s="1" t="s">
        <v>9</v>
      </c>
      <c r="P1201" t="str">
        <f t="shared" si="18"/>
        <v>INSERT INTO pergunta(corpo, banca_id, materia_id) VALUES ('Integer molestie mi id dolor pharetra scelerisque', 3, 5);</v>
      </c>
      <c r="R1201" t="s">
        <v>2407</v>
      </c>
    </row>
    <row r="1202" spans="2:18" x14ac:dyDescent="0.25">
      <c r="B1202">
        <v>1200</v>
      </c>
      <c r="D1202" s="1" t="s">
        <v>10</v>
      </c>
      <c r="E1202" s="1" t="s">
        <v>0</v>
      </c>
      <c r="F1202" s="1" t="s">
        <v>3</v>
      </c>
      <c r="G1202" t="s">
        <v>1175</v>
      </c>
      <c r="H1202" s="1" t="s">
        <v>3</v>
      </c>
      <c r="I1202" s="1" t="s">
        <v>2</v>
      </c>
      <c r="J1202" s="1">
        <v>3</v>
      </c>
      <c r="K1202" s="1" t="s">
        <v>2</v>
      </c>
      <c r="L1202" s="1">
        <v>5</v>
      </c>
      <c r="M1202" s="1" t="s">
        <v>1</v>
      </c>
      <c r="N1202" s="1" t="s">
        <v>9</v>
      </c>
      <c r="P1202" t="str">
        <f t="shared" si="18"/>
        <v>INSERT INTO pergunta(corpo, banca_id, materia_id) VALUES ('Suspendisse bibendum et libero ut auctor', 3, 5);</v>
      </c>
      <c r="R1202" t="s">
        <v>2408</v>
      </c>
    </row>
    <row r="1203" spans="2:18" x14ac:dyDescent="0.25">
      <c r="B1203">
        <v>1201</v>
      </c>
      <c r="D1203" s="1" t="s">
        <v>10</v>
      </c>
      <c r="E1203" s="1" t="s">
        <v>0</v>
      </c>
      <c r="F1203" s="1" t="s">
        <v>3</v>
      </c>
      <c r="G1203" t="s">
        <v>1176</v>
      </c>
      <c r="H1203" s="1" t="s">
        <v>3</v>
      </c>
      <c r="I1203" s="1" t="s">
        <v>2</v>
      </c>
      <c r="J1203" s="1">
        <v>1</v>
      </c>
      <c r="K1203" s="1" t="s">
        <v>2</v>
      </c>
      <c r="L1203" s="1">
        <v>1</v>
      </c>
      <c r="M1203" s="1" t="s">
        <v>1</v>
      </c>
      <c r="N1203" s="1" t="s">
        <v>9</v>
      </c>
      <c r="P1203" t="str">
        <f t="shared" si="18"/>
        <v>INSERT INTO pergunta(corpo, banca_id, materia_id) VALUES ('Sed auctor nisi nec nibh accumsan, sed mattis libero tincidunt', 1, 1);</v>
      </c>
      <c r="R1203" t="s">
        <v>2409</v>
      </c>
    </row>
    <row r="1204" spans="2:18" x14ac:dyDescent="0.25">
      <c r="B1204">
        <v>1202</v>
      </c>
      <c r="D1204" s="1" t="s">
        <v>10</v>
      </c>
      <c r="E1204" s="1" t="s">
        <v>0</v>
      </c>
      <c r="F1204" s="1" t="s">
        <v>3</v>
      </c>
      <c r="G1204" t="s">
        <v>1177</v>
      </c>
      <c r="H1204" s="1" t="s">
        <v>3</v>
      </c>
      <c r="I1204" s="1" t="s">
        <v>2</v>
      </c>
      <c r="J1204" s="1">
        <v>1</v>
      </c>
      <c r="K1204" s="1" t="s">
        <v>2</v>
      </c>
      <c r="L1204" s="1">
        <v>1</v>
      </c>
      <c r="M1204" s="1" t="s">
        <v>1</v>
      </c>
      <c r="N1204" s="1" t="s">
        <v>9</v>
      </c>
      <c r="P1204" t="str">
        <f t="shared" si="18"/>
        <v>INSERT INTO pergunta(corpo, banca_id, materia_id) VALUES ('Duis pretium nunc at dignissim volutpat', 1, 1);</v>
      </c>
      <c r="R1204" t="s">
        <v>2410</v>
      </c>
    </row>
    <row r="1205" spans="2:18" x14ac:dyDescent="0.25">
      <c r="B1205">
        <v>1203</v>
      </c>
      <c r="D1205" s="1" t="s">
        <v>10</v>
      </c>
      <c r="E1205" s="1" t="s">
        <v>0</v>
      </c>
      <c r="F1205" s="1" t="s">
        <v>3</v>
      </c>
      <c r="G1205" t="s">
        <v>1178</v>
      </c>
      <c r="H1205" s="1" t="s">
        <v>3</v>
      </c>
      <c r="I1205" s="1" t="s">
        <v>2</v>
      </c>
      <c r="J1205" s="1">
        <v>1</v>
      </c>
      <c r="K1205" s="1" t="s">
        <v>2</v>
      </c>
      <c r="L1205" s="1">
        <v>1</v>
      </c>
      <c r="M1205" s="1" t="s">
        <v>1</v>
      </c>
      <c r="N1205" s="1" t="s">
        <v>9</v>
      </c>
      <c r="P1205" t="str">
        <f t="shared" si="18"/>
        <v>INSERT INTO pergunta(corpo, banca_id, materia_id) VALUES ('In porttitor pellentesque mi, nec suscipit nibh', 1, 1);</v>
      </c>
      <c r="R1205" t="s">
        <v>2411</v>
      </c>
    </row>
    <row r="1206" spans="2:18" x14ac:dyDescent="0.25">
      <c r="B1206">
        <v>1204</v>
      </c>
      <c r="D1206" s="1" t="s">
        <v>10</v>
      </c>
      <c r="E1206" s="1" t="s">
        <v>0</v>
      </c>
      <c r="F1206" s="1" t="s">
        <v>3</v>
      </c>
      <c r="G1206" t="s">
        <v>1179</v>
      </c>
      <c r="H1206" s="1" t="s">
        <v>3</v>
      </c>
      <c r="I1206" s="1" t="s">
        <v>2</v>
      </c>
      <c r="J1206" s="1">
        <v>1</v>
      </c>
      <c r="K1206" s="1" t="s">
        <v>2</v>
      </c>
      <c r="L1206" s="1">
        <v>2</v>
      </c>
      <c r="M1206" s="1" t="s">
        <v>1</v>
      </c>
      <c r="N1206" s="1" t="s">
        <v>9</v>
      </c>
      <c r="P1206" t="str">
        <f t="shared" si="18"/>
        <v>INSERT INTO pergunta(corpo, banca_id, materia_id) VALUES ('Donec pharetra nibh vitae nisl rhoncus, non tempus sem dignissim', 1, 2);</v>
      </c>
      <c r="R1206" t="s">
        <v>2412</v>
      </c>
    </row>
    <row r="1207" spans="2:18" x14ac:dyDescent="0.25">
      <c r="B1207">
        <v>1205</v>
      </c>
      <c r="D1207" s="1" t="s">
        <v>10</v>
      </c>
      <c r="E1207" s="1" t="s">
        <v>0</v>
      </c>
      <c r="F1207" s="1" t="s">
        <v>3</v>
      </c>
      <c r="G1207" t="s">
        <v>1180</v>
      </c>
      <c r="H1207" s="1" t="s">
        <v>3</v>
      </c>
      <c r="I1207" s="1" t="s">
        <v>2</v>
      </c>
      <c r="J1207" s="1">
        <v>1</v>
      </c>
      <c r="K1207" s="1" t="s">
        <v>2</v>
      </c>
      <c r="L1207" s="1">
        <v>2</v>
      </c>
      <c r="M1207" s="1" t="s">
        <v>1</v>
      </c>
      <c r="N1207" s="1" t="s">
        <v>9</v>
      </c>
      <c r="P1207" t="str">
        <f t="shared" si="18"/>
        <v>INSERT INTO pergunta(corpo, banca_id, materia_id) VALUES ('Donec sagittis augue auctor lacinia vehicula', 1, 2);</v>
      </c>
      <c r="R1207" t="s">
        <v>2413</v>
      </c>
    </row>
    <row r="1208" spans="2:18" x14ac:dyDescent="0.25">
      <c r="B1208">
        <v>1206</v>
      </c>
      <c r="D1208" s="1" t="s">
        <v>10</v>
      </c>
      <c r="E1208" s="1" t="s">
        <v>0</v>
      </c>
      <c r="F1208" s="1" t="s">
        <v>3</v>
      </c>
      <c r="G1208" t="s">
        <v>651</v>
      </c>
      <c r="H1208" s="1" t="s">
        <v>3</v>
      </c>
      <c r="I1208" s="1" t="s">
        <v>2</v>
      </c>
      <c r="J1208" s="1">
        <v>2</v>
      </c>
      <c r="K1208" s="1" t="s">
        <v>2</v>
      </c>
      <c r="L1208" s="1">
        <v>2</v>
      </c>
      <c r="M1208" s="1" t="s">
        <v>1</v>
      </c>
      <c r="N1208" s="1" t="s">
        <v>9</v>
      </c>
      <c r="P1208" t="str">
        <f t="shared" si="18"/>
        <v>INSERT INTO pergunta(corpo, banca_id, materia_id) VALUES ('Aliquam erat volutpat', 2, 2);</v>
      </c>
      <c r="R1208" t="s">
        <v>2414</v>
      </c>
    </row>
    <row r="1209" spans="2:18" x14ac:dyDescent="0.25">
      <c r="B1209">
        <v>1207</v>
      </c>
      <c r="D1209" s="1" t="s">
        <v>10</v>
      </c>
      <c r="E1209" s="1" t="s">
        <v>0</v>
      </c>
      <c r="F1209" s="1" t="s">
        <v>3</v>
      </c>
      <c r="G1209" t="s">
        <v>1181</v>
      </c>
      <c r="H1209" s="1" t="s">
        <v>3</v>
      </c>
      <c r="I1209" s="1" t="s">
        <v>2</v>
      </c>
      <c r="J1209" s="1">
        <v>2</v>
      </c>
      <c r="K1209" s="1" t="s">
        <v>2</v>
      </c>
      <c r="L1209" s="1">
        <v>3</v>
      </c>
      <c r="M1209" s="1" t="s">
        <v>1</v>
      </c>
      <c r="N1209" s="1" t="s">
        <v>9</v>
      </c>
      <c r="P1209" t="str">
        <f t="shared" si="18"/>
        <v>INSERT INTO pergunta(corpo, banca_id, materia_id) VALUES ('Etiam a urna ac ex commodo luctus interdum quis nulla', 2, 3);</v>
      </c>
      <c r="R1209" t="s">
        <v>2415</v>
      </c>
    </row>
    <row r="1210" spans="2:18" x14ac:dyDescent="0.25">
      <c r="B1210">
        <v>1208</v>
      </c>
      <c r="D1210" s="1" t="s">
        <v>10</v>
      </c>
      <c r="E1210" s="1" t="s">
        <v>0</v>
      </c>
      <c r="F1210" s="1" t="s">
        <v>3</v>
      </c>
      <c r="G1210" t="s">
        <v>1182</v>
      </c>
      <c r="H1210" s="1" t="s">
        <v>3</v>
      </c>
      <c r="I1210" s="1" t="s">
        <v>2</v>
      </c>
      <c r="J1210" s="1">
        <v>2</v>
      </c>
      <c r="K1210" s="1" t="s">
        <v>2</v>
      </c>
      <c r="L1210" s="1">
        <v>3</v>
      </c>
      <c r="M1210" s="1" t="s">
        <v>1</v>
      </c>
      <c r="N1210" s="1" t="s">
        <v>9</v>
      </c>
      <c r="P1210" t="str">
        <f t="shared" si="18"/>
        <v>INSERT INTO pergunta(corpo, banca_id, materia_id) VALUES ('Maecenas eget mi eu eros lacinia posuere', 2, 3);</v>
      </c>
      <c r="R1210" t="s">
        <v>2416</v>
      </c>
    </row>
    <row r="1211" spans="2:18" x14ac:dyDescent="0.25">
      <c r="B1211">
        <v>1209</v>
      </c>
      <c r="D1211" s="1" t="s">
        <v>10</v>
      </c>
      <c r="E1211" s="1" t="s">
        <v>0</v>
      </c>
      <c r="F1211" s="1" t="s">
        <v>3</v>
      </c>
      <c r="G1211" t="s">
        <v>1183</v>
      </c>
      <c r="H1211" s="1" t="s">
        <v>3</v>
      </c>
      <c r="I1211" s="1" t="s">
        <v>2</v>
      </c>
      <c r="J1211" s="1">
        <v>2</v>
      </c>
      <c r="K1211" s="1" t="s">
        <v>2</v>
      </c>
      <c r="L1211" s="1">
        <v>3</v>
      </c>
      <c r="M1211" s="1" t="s">
        <v>1</v>
      </c>
      <c r="N1211" s="1" t="s">
        <v>9</v>
      </c>
      <c r="P1211" t="str">
        <f t="shared" si="18"/>
        <v>INSERT INTO pergunta(corpo, banca_id, materia_id) VALUES ('Mauris vulputate purus ut fermentum porttitor', 2, 3);</v>
      </c>
      <c r="R1211" t="s">
        <v>2417</v>
      </c>
    </row>
    <row r="1212" spans="2:18" x14ac:dyDescent="0.25">
      <c r="B1212">
        <v>1210</v>
      </c>
      <c r="D1212" s="1" t="s">
        <v>10</v>
      </c>
      <c r="E1212" s="1" t="s">
        <v>0</v>
      </c>
      <c r="F1212" s="1" t="s">
        <v>3</v>
      </c>
      <c r="G1212" t="s">
        <v>1184</v>
      </c>
      <c r="H1212" s="1" t="s">
        <v>3</v>
      </c>
      <c r="I1212" s="1" t="s">
        <v>2</v>
      </c>
      <c r="J1212" s="1">
        <v>3</v>
      </c>
      <c r="K1212" s="1" t="s">
        <v>2</v>
      </c>
      <c r="L1212" s="1">
        <v>4</v>
      </c>
      <c r="M1212" s="1" t="s">
        <v>1</v>
      </c>
      <c r="N1212" s="1" t="s">
        <v>9</v>
      </c>
      <c r="P1212" t="str">
        <f t="shared" si="18"/>
        <v>INSERT INTO pergunta(corpo, banca_id, materia_id) VALUES ('Sed luctus ultricies ligula', 3, 4);</v>
      </c>
      <c r="R1212" t="s">
        <v>2418</v>
      </c>
    </row>
    <row r="1213" spans="2:18" x14ac:dyDescent="0.25">
      <c r="B1213">
        <v>1211</v>
      </c>
      <c r="D1213" s="1" t="s">
        <v>10</v>
      </c>
      <c r="E1213" s="1" t="s">
        <v>0</v>
      </c>
      <c r="F1213" s="1" t="s">
        <v>3</v>
      </c>
      <c r="G1213" t="s">
        <v>1185</v>
      </c>
      <c r="H1213" s="1" t="s">
        <v>3</v>
      </c>
      <c r="I1213" s="1" t="s">
        <v>2</v>
      </c>
      <c r="J1213" s="1">
        <v>3</v>
      </c>
      <c r="K1213" s="1" t="s">
        <v>2</v>
      </c>
      <c r="L1213" s="1">
        <v>4</v>
      </c>
      <c r="M1213" s="1" t="s">
        <v>1</v>
      </c>
      <c r="N1213" s="1" t="s">
        <v>9</v>
      </c>
      <c r="P1213" t="str">
        <f t="shared" si="18"/>
        <v>INSERT INTO pergunta(corpo, banca_id, materia_id) VALUES ('Fusce sed tincidunt lacus', 3, 4);</v>
      </c>
      <c r="R1213" t="s">
        <v>2419</v>
      </c>
    </row>
    <row r="1214" spans="2:18" x14ac:dyDescent="0.25">
      <c r="B1214">
        <v>1212</v>
      </c>
      <c r="D1214" s="1" t="s">
        <v>10</v>
      </c>
      <c r="E1214" s="1" t="s">
        <v>0</v>
      </c>
      <c r="F1214" s="1" t="s">
        <v>3</v>
      </c>
      <c r="G1214" t="s">
        <v>1186</v>
      </c>
      <c r="H1214" s="1" t="s">
        <v>3</v>
      </c>
      <c r="I1214" s="1" t="s">
        <v>2</v>
      </c>
      <c r="J1214" s="1">
        <v>3</v>
      </c>
      <c r="K1214" s="1" t="s">
        <v>2</v>
      </c>
      <c r="L1214" s="1">
        <v>4</v>
      </c>
      <c r="M1214" s="1" t="s">
        <v>1</v>
      </c>
      <c r="N1214" s="1" t="s">
        <v>9</v>
      </c>
      <c r="P1214" t="str">
        <f t="shared" si="18"/>
        <v>INSERT INTO pergunta(corpo, banca_id, materia_id) VALUES ('Integer in nisl augue', 3, 4);</v>
      </c>
      <c r="R1214" t="s">
        <v>2420</v>
      </c>
    </row>
    <row r="1215" spans="2:18" x14ac:dyDescent="0.25">
      <c r="B1215">
        <v>1213</v>
      </c>
      <c r="D1215" s="1" t="s">
        <v>10</v>
      </c>
      <c r="E1215" s="1" t="s">
        <v>0</v>
      </c>
      <c r="F1215" s="1" t="s">
        <v>3</v>
      </c>
      <c r="G1215" t="s">
        <v>1187</v>
      </c>
      <c r="H1215" s="1" t="s">
        <v>3</v>
      </c>
      <c r="I1215" s="1" t="s">
        <v>2</v>
      </c>
      <c r="J1215" s="1">
        <v>3</v>
      </c>
      <c r="K1215" s="1" t="s">
        <v>2</v>
      </c>
      <c r="L1215" s="1">
        <v>5</v>
      </c>
      <c r="M1215" s="1" t="s">
        <v>1</v>
      </c>
      <c r="N1215" s="1" t="s">
        <v>9</v>
      </c>
      <c r="P1215" t="str">
        <f t="shared" si="18"/>
        <v>INSERT INTO pergunta(corpo, banca_id, materia_id) VALUES ('Donec laoreet arcu at facilisis vulputate', 3, 5);</v>
      </c>
      <c r="R1215" t="s">
        <v>2421</v>
      </c>
    </row>
    <row r="1216" spans="2:18" x14ac:dyDescent="0.25">
      <c r="B1216">
        <v>1214</v>
      </c>
      <c r="D1216" s="1" t="s">
        <v>10</v>
      </c>
      <c r="E1216" s="1" t="s">
        <v>0</v>
      </c>
      <c r="F1216" s="1" t="s">
        <v>3</v>
      </c>
      <c r="G1216" t="s">
        <v>1188</v>
      </c>
      <c r="H1216" s="1" t="s">
        <v>3</v>
      </c>
      <c r="I1216" s="1" t="s">
        <v>2</v>
      </c>
      <c r="J1216" s="1">
        <v>3</v>
      </c>
      <c r="K1216" s="1" t="s">
        <v>2</v>
      </c>
      <c r="L1216" s="1">
        <v>5</v>
      </c>
      <c r="M1216" s="1" t="s">
        <v>1</v>
      </c>
      <c r="N1216" s="1" t="s">
        <v>9</v>
      </c>
      <c r="P1216" t="str">
        <f t="shared" si="18"/>
        <v>INSERT INTO pergunta(corpo, banca_id, materia_id) VALUES ('Cras rutrum, quam eget accumsan blandit, arcu diam scelerisque lacus, id sagittis erat justo ut lorem', 3, 5);</v>
      </c>
      <c r="R1216" t="s">
        <v>2422</v>
      </c>
    </row>
    <row r="1217" spans="2:18" x14ac:dyDescent="0.25">
      <c r="B1217">
        <v>1215</v>
      </c>
      <c r="D1217" s="1" t="s">
        <v>10</v>
      </c>
      <c r="E1217" s="1" t="s">
        <v>0</v>
      </c>
      <c r="F1217" s="1" t="s">
        <v>3</v>
      </c>
      <c r="G1217" t="s">
        <v>1189</v>
      </c>
      <c r="H1217" s="1" t="s">
        <v>3</v>
      </c>
      <c r="I1217" s="1" t="s">
        <v>2</v>
      </c>
      <c r="J1217" s="1">
        <v>3</v>
      </c>
      <c r="K1217" s="1" t="s">
        <v>2</v>
      </c>
      <c r="L1217" s="1">
        <v>5</v>
      </c>
      <c r="M1217" s="1" t="s">
        <v>1</v>
      </c>
      <c r="N1217" s="1" t="s">
        <v>9</v>
      </c>
      <c r="P1217" t="str">
        <f t="shared" si="18"/>
        <v>INSERT INTO pergunta(corpo, banca_id, materia_id) VALUES ('Nulla mattis vulputate nisl quis malesuada', 3, 5);</v>
      </c>
      <c r="R1217" t="s">
        <v>2423</v>
      </c>
    </row>
    <row r="1218" spans="2:18" x14ac:dyDescent="0.25">
      <c r="B1218">
        <v>1216</v>
      </c>
      <c r="D1218" s="1" t="s">
        <v>10</v>
      </c>
      <c r="E1218" s="1" t="s">
        <v>0</v>
      </c>
      <c r="F1218" s="1" t="s">
        <v>3</v>
      </c>
      <c r="G1218" t="s">
        <v>1190</v>
      </c>
      <c r="H1218" s="1" t="s">
        <v>3</v>
      </c>
      <c r="I1218" s="1" t="s">
        <v>2</v>
      </c>
      <c r="J1218" s="1">
        <v>1</v>
      </c>
      <c r="K1218" s="1" t="s">
        <v>2</v>
      </c>
      <c r="L1218" s="1">
        <v>1</v>
      </c>
      <c r="M1218" s="1" t="s">
        <v>1</v>
      </c>
      <c r="N1218" s="1" t="s">
        <v>9</v>
      </c>
      <c r="P1218" t="str">
        <f t="shared" si="18"/>
        <v>INSERT INTO pergunta(corpo, banca_id, materia_id) VALUES ('Curabitur nec porta metus, eu lobortis augue', 1, 1);</v>
      </c>
      <c r="R1218" t="s">
        <v>2424</v>
      </c>
    </row>
    <row r="1219" spans="2:18" x14ac:dyDescent="0.25">
      <c r="B1219">
        <v>1217</v>
      </c>
      <c r="D1219" s="1" t="s">
        <v>10</v>
      </c>
      <c r="E1219" s="1" t="s">
        <v>0</v>
      </c>
      <c r="F1219" s="1" t="s">
        <v>3</v>
      </c>
      <c r="G1219" t="s">
        <v>1191</v>
      </c>
      <c r="H1219" s="1" t="s">
        <v>3</v>
      </c>
      <c r="I1219" s="1" t="s">
        <v>2</v>
      </c>
      <c r="J1219" s="1">
        <v>1</v>
      </c>
      <c r="K1219" s="1" t="s">
        <v>2</v>
      </c>
      <c r="L1219" s="1">
        <v>1</v>
      </c>
      <c r="M1219" s="1" t="s">
        <v>1</v>
      </c>
      <c r="N1219" s="1" t="s">
        <v>9</v>
      </c>
      <c r="P1219" t="str">
        <f t="shared" si="18"/>
        <v>INSERT INTO pergunta(corpo, banca_id, materia_id) VALUES ('Vivamus ac felis in tortor consectetur posuere', 1, 1);</v>
      </c>
      <c r="R1219" t="s">
        <v>2425</v>
      </c>
    </row>
    <row r="1220" spans="2:18" x14ac:dyDescent="0.25">
      <c r="B1220">
        <v>1218</v>
      </c>
      <c r="D1220" s="1" t="s">
        <v>10</v>
      </c>
      <c r="E1220" s="1" t="s">
        <v>0</v>
      </c>
      <c r="F1220" s="1" t="s">
        <v>3</v>
      </c>
      <c r="G1220" t="s">
        <v>1192</v>
      </c>
      <c r="H1220" s="1" t="s">
        <v>3</v>
      </c>
      <c r="I1220" s="1" t="s">
        <v>2</v>
      </c>
      <c r="J1220" s="1">
        <v>1</v>
      </c>
      <c r="K1220" s="1" t="s">
        <v>2</v>
      </c>
      <c r="L1220" s="1">
        <v>1</v>
      </c>
      <c r="M1220" s="1" t="s">
        <v>1</v>
      </c>
      <c r="N1220" s="1" t="s">
        <v>9</v>
      </c>
      <c r="P1220" t="str">
        <f t="shared" ref="P1220:P1247" si="19">_xlfn.TEXTJOIN("",TRUE,D1220:N1220)</f>
        <v>INSERT INTO pergunta(corpo, banca_id, materia_id) VALUES ('Proin vitae nunc cursus, pretium ante ut, pretium massa', 1, 1);</v>
      </c>
      <c r="R1220" t="s">
        <v>2426</v>
      </c>
    </row>
    <row r="1221" spans="2:18" x14ac:dyDescent="0.25">
      <c r="B1221">
        <v>1219</v>
      </c>
      <c r="D1221" s="1" t="s">
        <v>10</v>
      </c>
      <c r="E1221" s="1" t="s">
        <v>0</v>
      </c>
      <c r="F1221" s="1" t="s">
        <v>3</v>
      </c>
      <c r="G1221" t="s">
        <v>1193</v>
      </c>
      <c r="H1221" s="1" t="s">
        <v>3</v>
      </c>
      <c r="I1221" s="1" t="s">
        <v>2</v>
      </c>
      <c r="J1221" s="1">
        <v>1</v>
      </c>
      <c r="K1221" s="1" t="s">
        <v>2</v>
      </c>
      <c r="L1221" s="1">
        <v>2</v>
      </c>
      <c r="M1221" s="1" t="s">
        <v>1</v>
      </c>
      <c r="N1221" s="1" t="s">
        <v>9</v>
      </c>
      <c r="P1221" t="str">
        <f t="shared" si="19"/>
        <v>INSERT INTO pergunta(corpo, banca_id, materia_id) VALUES ('Suspendisse id eros at turpis facilisis iaculis sed eu nunc', 1, 2);</v>
      </c>
      <c r="R1221" t="s">
        <v>2427</v>
      </c>
    </row>
    <row r="1222" spans="2:18" x14ac:dyDescent="0.25">
      <c r="B1222">
        <v>1220</v>
      </c>
      <c r="D1222" s="1" t="s">
        <v>10</v>
      </c>
      <c r="E1222" s="1" t="s">
        <v>0</v>
      </c>
      <c r="F1222" s="1" t="s">
        <v>3</v>
      </c>
      <c r="G1222" t="s">
        <v>1194</v>
      </c>
      <c r="H1222" s="1" t="s">
        <v>3</v>
      </c>
      <c r="I1222" s="1" t="s">
        <v>2</v>
      </c>
      <c r="J1222" s="1">
        <v>1</v>
      </c>
      <c r="K1222" s="1" t="s">
        <v>2</v>
      </c>
      <c r="L1222" s="1">
        <v>2</v>
      </c>
      <c r="M1222" s="1" t="s">
        <v>1</v>
      </c>
      <c r="N1222" s="1" t="s">
        <v>9</v>
      </c>
      <c r="P1222" t="str">
        <f t="shared" si="19"/>
        <v>INSERT INTO pergunta(corpo, banca_id, materia_id) VALUES ('Curabitur in pulvinar ex, ut consectetur augue', 1, 2);</v>
      </c>
      <c r="R1222" t="s">
        <v>2428</v>
      </c>
    </row>
    <row r="1223" spans="2:18" x14ac:dyDescent="0.25">
      <c r="B1223">
        <v>1221</v>
      </c>
      <c r="D1223" s="1" t="s">
        <v>10</v>
      </c>
      <c r="E1223" s="1" t="s">
        <v>0</v>
      </c>
      <c r="F1223" s="1" t="s">
        <v>3</v>
      </c>
      <c r="G1223" t="s">
        <v>1195</v>
      </c>
      <c r="H1223" s="1" t="s">
        <v>3</v>
      </c>
      <c r="I1223" s="1" t="s">
        <v>2</v>
      </c>
      <c r="J1223" s="1">
        <v>2</v>
      </c>
      <c r="K1223" s="1" t="s">
        <v>2</v>
      </c>
      <c r="L1223" s="1">
        <v>2</v>
      </c>
      <c r="M1223" s="1" t="s">
        <v>1</v>
      </c>
      <c r="N1223" s="1" t="s">
        <v>9</v>
      </c>
      <c r="P1223" t="str">
        <f t="shared" si="19"/>
        <v>INSERT INTO pergunta(corpo, banca_id, materia_id) VALUES ('Vestibulum eget vehicula tortor', 2, 2);</v>
      </c>
      <c r="R1223" t="s">
        <v>2429</v>
      </c>
    </row>
    <row r="1224" spans="2:18" x14ac:dyDescent="0.25">
      <c r="B1224">
        <v>1222</v>
      </c>
      <c r="D1224" s="1" t="s">
        <v>10</v>
      </c>
      <c r="E1224" s="1" t="s">
        <v>0</v>
      </c>
      <c r="F1224" s="1" t="s">
        <v>3</v>
      </c>
      <c r="G1224" t="s">
        <v>1196</v>
      </c>
      <c r="H1224" s="1" t="s">
        <v>3</v>
      </c>
      <c r="I1224" s="1" t="s">
        <v>2</v>
      </c>
      <c r="J1224" s="1">
        <v>2</v>
      </c>
      <c r="K1224" s="1" t="s">
        <v>2</v>
      </c>
      <c r="L1224" s="1">
        <v>3</v>
      </c>
      <c r="M1224" s="1" t="s">
        <v>1</v>
      </c>
      <c r="N1224" s="1" t="s">
        <v>9</v>
      </c>
      <c r="P1224" t="str">
        <f t="shared" si="19"/>
        <v>INSERT INTO pergunta(corpo, banca_id, materia_id) VALUES ('Morbi rhoncus neque nulla, nec luctus libero placerat eget', 2, 3);</v>
      </c>
      <c r="R1224" t="s">
        <v>2430</v>
      </c>
    </row>
    <row r="1225" spans="2:18" x14ac:dyDescent="0.25">
      <c r="B1225">
        <v>1223</v>
      </c>
      <c r="D1225" s="1" t="s">
        <v>10</v>
      </c>
      <c r="E1225" s="1" t="s">
        <v>0</v>
      </c>
      <c r="F1225" s="1" t="s">
        <v>3</v>
      </c>
      <c r="G1225" t="s">
        <v>863</v>
      </c>
      <c r="H1225" s="1" t="s">
        <v>3</v>
      </c>
      <c r="I1225" s="1" t="s">
        <v>2</v>
      </c>
      <c r="J1225" s="1">
        <v>2</v>
      </c>
      <c r="K1225" s="1" t="s">
        <v>2</v>
      </c>
      <c r="L1225" s="1">
        <v>3</v>
      </c>
      <c r="M1225" s="1" t="s">
        <v>1</v>
      </c>
      <c r="N1225" s="1" t="s">
        <v>9</v>
      </c>
      <c r="P1225" t="str">
        <f t="shared" si="19"/>
        <v>INSERT INTO pergunta(corpo, banca_id, materia_id) VALUES ('Interdum et malesuada fames ac ante ipsum primis in faucibus', 2, 3);</v>
      </c>
      <c r="R1225" t="s">
        <v>2431</v>
      </c>
    </row>
    <row r="1226" spans="2:18" x14ac:dyDescent="0.25">
      <c r="B1226">
        <v>1224</v>
      </c>
      <c r="D1226" s="1" t="s">
        <v>10</v>
      </c>
      <c r="E1226" s="1" t="s">
        <v>0</v>
      </c>
      <c r="F1226" s="1" t="s">
        <v>3</v>
      </c>
      <c r="G1226" t="s">
        <v>1197</v>
      </c>
      <c r="H1226" s="1" t="s">
        <v>3</v>
      </c>
      <c r="I1226" s="1" t="s">
        <v>2</v>
      </c>
      <c r="J1226" s="1">
        <v>2</v>
      </c>
      <c r="K1226" s="1" t="s">
        <v>2</v>
      </c>
      <c r="L1226" s="1">
        <v>3</v>
      </c>
      <c r="M1226" s="1" t="s">
        <v>1</v>
      </c>
      <c r="N1226" s="1" t="s">
        <v>9</v>
      </c>
      <c r="P1226" t="str">
        <f t="shared" si="19"/>
        <v>INSERT INTO pergunta(corpo, banca_id, materia_id) VALUES ('Suspendisse in dui enim', 2, 3);</v>
      </c>
      <c r="R1226" t="s">
        <v>2432</v>
      </c>
    </row>
    <row r="1227" spans="2:18" x14ac:dyDescent="0.25">
      <c r="B1227">
        <v>1225</v>
      </c>
      <c r="D1227" s="1" t="s">
        <v>10</v>
      </c>
      <c r="E1227" s="1" t="s">
        <v>0</v>
      </c>
      <c r="F1227" s="1" t="s">
        <v>3</v>
      </c>
      <c r="G1227" t="s">
        <v>1198</v>
      </c>
      <c r="H1227" s="1" t="s">
        <v>3</v>
      </c>
      <c r="I1227" s="1" t="s">
        <v>2</v>
      </c>
      <c r="J1227" s="1">
        <v>3</v>
      </c>
      <c r="K1227" s="1" t="s">
        <v>2</v>
      </c>
      <c r="L1227" s="1">
        <v>4</v>
      </c>
      <c r="M1227" s="1" t="s">
        <v>1</v>
      </c>
      <c r="N1227" s="1" t="s">
        <v>9</v>
      </c>
      <c r="P1227" t="str">
        <f t="shared" si="19"/>
        <v>INSERT INTO pergunta(corpo, banca_id, materia_id) VALUES ('Quisque lobortis elementum scelerisque', 3, 4);</v>
      </c>
      <c r="R1227" t="s">
        <v>2433</v>
      </c>
    </row>
    <row r="1228" spans="2:18" x14ac:dyDescent="0.25">
      <c r="B1228">
        <v>1226</v>
      </c>
      <c r="D1228" s="1" t="s">
        <v>10</v>
      </c>
      <c r="E1228" s="1" t="s">
        <v>0</v>
      </c>
      <c r="F1228" s="1" t="s">
        <v>3</v>
      </c>
      <c r="G1228" t="s">
        <v>1199</v>
      </c>
      <c r="H1228" s="1" t="s">
        <v>3</v>
      </c>
      <c r="I1228" s="1" t="s">
        <v>2</v>
      </c>
      <c r="J1228" s="1">
        <v>3</v>
      </c>
      <c r="K1228" s="1" t="s">
        <v>2</v>
      </c>
      <c r="L1228" s="1">
        <v>4</v>
      </c>
      <c r="M1228" s="1" t="s">
        <v>1</v>
      </c>
      <c r="N1228" s="1" t="s">
        <v>9</v>
      </c>
      <c r="P1228" t="str">
        <f t="shared" si="19"/>
        <v>INSERT INTO pergunta(corpo, banca_id, materia_id) VALUES ('Curabitur luctus nec ligula eget vestibulum', 3, 4);</v>
      </c>
      <c r="R1228" t="s">
        <v>2434</v>
      </c>
    </row>
    <row r="1229" spans="2:18" x14ac:dyDescent="0.25">
      <c r="B1229">
        <v>1227</v>
      </c>
      <c r="D1229" s="1" t="s">
        <v>10</v>
      </c>
      <c r="E1229" s="1" t="s">
        <v>0</v>
      </c>
      <c r="F1229" s="1" t="s">
        <v>3</v>
      </c>
      <c r="G1229" t="s">
        <v>1200</v>
      </c>
      <c r="H1229" s="1" t="s">
        <v>3</v>
      </c>
      <c r="I1229" s="1" t="s">
        <v>2</v>
      </c>
      <c r="J1229" s="1">
        <v>3</v>
      </c>
      <c r="K1229" s="1" t="s">
        <v>2</v>
      </c>
      <c r="L1229" s="1">
        <v>4</v>
      </c>
      <c r="M1229" s="1" t="s">
        <v>1</v>
      </c>
      <c r="N1229" s="1" t="s">
        <v>9</v>
      </c>
      <c r="P1229" t="str">
        <f t="shared" si="19"/>
        <v>INSERT INTO pergunta(corpo, banca_id, materia_id) VALUES ('Etiam ac nunc urna', 3, 4);</v>
      </c>
      <c r="R1229" t="s">
        <v>2435</v>
      </c>
    </row>
    <row r="1230" spans="2:18" x14ac:dyDescent="0.25">
      <c r="B1230">
        <v>1228</v>
      </c>
      <c r="D1230" s="1" t="s">
        <v>10</v>
      </c>
      <c r="E1230" s="1" t="s">
        <v>0</v>
      </c>
      <c r="F1230" s="1" t="s">
        <v>3</v>
      </c>
      <c r="G1230" t="s">
        <v>1201</v>
      </c>
      <c r="H1230" s="1" t="s">
        <v>3</v>
      </c>
      <c r="I1230" s="1" t="s">
        <v>2</v>
      </c>
      <c r="J1230" s="1">
        <v>3</v>
      </c>
      <c r="K1230" s="1" t="s">
        <v>2</v>
      </c>
      <c r="L1230" s="1">
        <v>5</v>
      </c>
      <c r="M1230" s="1" t="s">
        <v>1</v>
      </c>
      <c r="N1230" s="1" t="s">
        <v>9</v>
      </c>
      <c r="P1230" t="str">
        <f t="shared" si="19"/>
        <v>INSERT INTO pergunta(corpo, banca_id, materia_id) VALUES ('Donec ex magna, commodo vel nulla sit amet, lacinia varius arcu', 3, 5);</v>
      </c>
      <c r="R1230" t="s">
        <v>2436</v>
      </c>
    </row>
    <row r="1231" spans="2:18" x14ac:dyDescent="0.25">
      <c r="B1231">
        <v>1229</v>
      </c>
      <c r="D1231" s="1" t="s">
        <v>10</v>
      </c>
      <c r="E1231" s="1" t="s">
        <v>0</v>
      </c>
      <c r="F1231" s="1" t="s">
        <v>3</v>
      </c>
      <c r="G1231" t="s">
        <v>1202</v>
      </c>
      <c r="H1231" s="1" t="s">
        <v>3</v>
      </c>
      <c r="I1231" s="1" t="s">
        <v>2</v>
      </c>
      <c r="J1231" s="1">
        <v>3</v>
      </c>
      <c r="K1231" s="1" t="s">
        <v>2</v>
      </c>
      <c r="L1231" s="1">
        <v>5</v>
      </c>
      <c r="M1231" s="1" t="s">
        <v>1</v>
      </c>
      <c r="N1231" s="1" t="s">
        <v>9</v>
      </c>
      <c r="P1231" t="str">
        <f t="shared" si="19"/>
        <v>INSERT INTO pergunta(corpo, banca_id, materia_id) VALUES ('Phasellus gravida, sem a tempor facilisis, ligula urna elementum dui, quis euismod dolor dui vitae urna', 3, 5);</v>
      </c>
      <c r="R1231" t="s">
        <v>2437</v>
      </c>
    </row>
    <row r="1232" spans="2:18" x14ac:dyDescent="0.25">
      <c r="B1232">
        <v>1230</v>
      </c>
      <c r="D1232" s="1" t="s">
        <v>10</v>
      </c>
      <c r="E1232" s="1" t="s">
        <v>0</v>
      </c>
      <c r="F1232" s="1" t="s">
        <v>3</v>
      </c>
      <c r="G1232" t="s">
        <v>1203</v>
      </c>
      <c r="H1232" s="1" t="s">
        <v>3</v>
      </c>
      <c r="I1232" s="1" t="s">
        <v>2</v>
      </c>
      <c r="J1232" s="1">
        <v>3</v>
      </c>
      <c r="K1232" s="1" t="s">
        <v>2</v>
      </c>
      <c r="L1232" s="1">
        <v>5</v>
      </c>
      <c r="M1232" s="1" t="s">
        <v>1</v>
      </c>
      <c r="N1232" s="1" t="s">
        <v>9</v>
      </c>
      <c r="P1232" t="str">
        <f t="shared" si="19"/>
        <v>INSERT INTO pergunta(corpo, banca_id, materia_id) VALUES ('Nunc vel sodales ligula', 3, 5);</v>
      </c>
      <c r="R1232" t="s">
        <v>2438</v>
      </c>
    </row>
    <row r="1233" spans="2:18" x14ac:dyDescent="0.25">
      <c r="B1233">
        <v>1231</v>
      </c>
      <c r="D1233" s="1" t="s">
        <v>10</v>
      </c>
      <c r="E1233" s="1" t="s">
        <v>0</v>
      </c>
      <c r="F1233" s="1" t="s">
        <v>3</v>
      </c>
      <c r="G1233" t="s">
        <v>1204</v>
      </c>
      <c r="H1233" s="1" t="s">
        <v>3</v>
      </c>
      <c r="I1233" s="1" t="s">
        <v>2</v>
      </c>
      <c r="J1233" s="1">
        <v>1</v>
      </c>
      <c r="K1233" s="1" t="s">
        <v>2</v>
      </c>
      <c r="L1233" s="1">
        <v>1</v>
      </c>
      <c r="M1233" s="1" t="s">
        <v>1</v>
      </c>
      <c r="N1233" s="1" t="s">
        <v>9</v>
      </c>
      <c r="P1233" t="str">
        <f t="shared" si="19"/>
        <v>INSERT INTO pergunta(corpo, banca_id, materia_id) VALUES ('Vivamus et neque dui', 1, 1);</v>
      </c>
      <c r="R1233" t="s">
        <v>2439</v>
      </c>
    </row>
    <row r="1234" spans="2:18" x14ac:dyDescent="0.25">
      <c r="B1234">
        <v>1232</v>
      </c>
      <c r="D1234" s="1" t="s">
        <v>10</v>
      </c>
      <c r="E1234" s="1" t="s">
        <v>0</v>
      </c>
      <c r="F1234" s="1" t="s">
        <v>3</v>
      </c>
      <c r="G1234" t="s">
        <v>1205</v>
      </c>
      <c r="H1234" s="1" t="s">
        <v>3</v>
      </c>
      <c r="I1234" s="1" t="s">
        <v>2</v>
      </c>
      <c r="J1234" s="1">
        <v>1</v>
      </c>
      <c r="K1234" s="1" t="s">
        <v>2</v>
      </c>
      <c r="L1234" s="1">
        <v>1</v>
      </c>
      <c r="M1234" s="1" t="s">
        <v>1</v>
      </c>
      <c r="N1234" s="1" t="s">
        <v>9</v>
      </c>
      <c r="P1234" t="str">
        <f t="shared" si="19"/>
        <v>INSERT INTO pergunta(corpo, banca_id, materia_id) VALUES ('Proin eu mi lectus', 1, 1);</v>
      </c>
      <c r="R1234" t="s">
        <v>2440</v>
      </c>
    </row>
    <row r="1235" spans="2:18" x14ac:dyDescent="0.25">
      <c r="B1235">
        <v>1233</v>
      </c>
      <c r="D1235" s="1" t="s">
        <v>10</v>
      </c>
      <c r="E1235" s="1" t="s">
        <v>0</v>
      </c>
      <c r="F1235" s="1" t="s">
        <v>3</v>
      </c>
      <c r="G1235" t="s">
        <v>1206</v>
      </c>
      <c r="H1235" s="1" t="s">
        <v>3</v>
      </c>
      <c r="I1235" s="1" t="s">
        <v>2</v>
      </c>
      <c r="J1235" s="1">
        <v>1</v>
      </c>
      <c r="K1235" s="1" t="s">
        <v>2</v>
      </c>
      <c r="L1235" s="1">
        <v>1</v>
      </c>
      <c r="M1235" s="1" t="s">
        <v>1</v>
      </c>
      <c r="N1235" s="1" t="s">
        <v>9</v>
      </c>
      <c r="P1235" t="str">
        <f t="shared" si="19"/>
        <v>INSERT INTO pergunta(corpo, banca_id, materia_id) VALUES ('Donec ornare, arcu nec dapibus elementum, sapien sem finibus nisl, ac viverra elit metus vitae felis', 1, 1);</v>
      </c>
      <c r="R1235" t="s">
        <v>2441</v>
      </c>
    </row>
    <row r="1236" spans="2:18" x14ac:dyDescent="0.25">
      <c r="B1236">
        <v>1234</v>
      </c>
      <c r="D1236" s="1" t="s">
        <v>10</v>
      </c>
      <c r="E1236" s="1" t="s">
        <v>0</v>
      </c>
      <c r="F1236" s="1" t="s">
        <v>3</v>
      </c>
      <c r="G1236" t="s">
        <v>1207</v>
      </c>
      <c r="H1236" s="1" t="s">
        <v>3</v>
      </c>
      <c r="I1236" s="1" t="s">
        <v>2</v>
      </c>
      <c r="J1236" s="1">
        <v>1</v>
      </c>
      <c r="K1236" s="1" t="s">
        <v>2</v>
      </c>
      <c r="L1236" s="1">
        <v>2</v>
      </c>
      <c r="M1236" s="1" t="s">
        <v>1</v>
      </c>
      <c r="N1236" s="1" t="s">
        <v>9</v>
      </c>
      <c r="P1236" t="str">
        <f t="shared" si="19"/>
        <v>INSERT INTO pergunta(corpo, banca_id, materia_id) VALUES ('In hendrerit, lectus sit amet lacinia luctus, ipsum mauris mollis risus, eu gravida nisi odio et sem', 1, 2);</v>
      </c>
      <c r="R1236" t="s">
        <v>2442</v>
      </c>
    </row>
    <row r="1237" spans="2:18" x14ac:dyDescent="0.25">
      <c r="B1237">
        <v>1235</v>
      </c>
      <c r="D1237" s="1" t="s">
        <v>10</v>
      </c>
      <c r="E1237" s="1" t="s">
        <v>0</v>
      </c>
      <c r="F1237" s="1" t="s">
        <v>3</v>
      </c>
      <c r="G1237" t="s">
        <v>1208</v>
      </c>
      <c r="H1237" s="1" t="s">
        <v>3</v>
      </c>
      <c r="I1237" s="1" t="s">
        <v>2</v>
      </c>
      <c r="J1237" s="1">
        <v>1</v>
      </c>
      <c r="K1237" s="1" t="s">
        <v>2</v>
      </c>
      <c r="L1237" s="1">
        <v>2</v>
      </c>
      <c r="M1237" s="1" t="s">
        <v>1</v>
      </c>
      <c r="N1237" s="1" t="s">
        <v>9</v>
      </c>
      <c r="P1237" t="str">
        <f t="shared" si="19"/>
        <v>INSERT INTO pergunta(corpo, banca_id, materia_id) VALUES ('Cras tortor ante, pretium ut massa at, tempus facilisis nunc', 1, 2);</v>
      </c>
      <c r="R1237" t="s">
        <v>2443</v>
      </c>
    </row>
    <row r="1238" spans="2:18" x14ac:dyDescent="0.25">
      <c r="B1238">
        <v>1236</v>
      </c>
      <c r="D1238" s="1" t="s">
        <v>10</v>
      </c>
      <c r="E1238" s="1" t="s">
        <v>0</v>
      </c>
      <c r="F1238" s="1" t="s">
        <v>3</v>
      </c>
      <c r="G1238" t="s">
        <v>1209</v>
      </c>
      <c r="H1238" s="1" t="s">
        <v>3</v>
      </c>
      <c r="I1238" s="1" t="s">
        <v>2</v>
      </c>
      <c r="J1238" s="1">
        <v>2</v>
      </c>
      <c r="K1238" s="1" t="s">
        <v>2</v>
      </c>
      <c r="L1238" s="1">
        <v>2</v>
      </c>
      <c r="M1238" s="1" t="s">
        <v>1</v>
      </c>
      <c r="N1238" s="1" t="s">
        <v>9</v>
      </c>
      <c r="P1238" t="str">
        <f t="shared" si="19"/>
        <v>INSERT INTO pergunta(corpo, banca_id, materia_id) VALUES ('Maecenas nisl ligula, sollicitudin suscipit faucibus sit amet, ornare eget sem', 2, 2);</v>
      </c>
      <c r="R1238" t="s">
        <v>2444</v>
      </c>
    </row>
    <row r="1239" spans="2:18" x14ac:dyDescent="0.25">
      <c r="B1239">
        <v>1237</v>
      </c>
      <c r="D1239" s="1" t="s">
        <v>10</v>
      </c>
      <c r="E1239" s="1" t="s">
        <v>0</v>
      </c>
      <c r="F1239" s="1" t="s">
        <v>3</v>
      </c>
      <c r="G1239" t="s">
        <v>1210</v>
      </c>
      <c r="H1239" s="1" t="s">
        <v>3</v>
      </c>
      <c r="I1239" s="1" t="s">
        <v>2</v>
      </c>
      <c r="J1239" s="1">
        <v>2</v>
      </c>
      <c r="K1239" s="1" t="s">
        <v>2</v>
      </c>
      <c r="L1239" s="1">
        <v>3</v>
      </c>
      <c r="M1239" s="1" t="s">
        <v>1</v>
      </c>
      <c r="N1239" s="1" t="s">
        <v>9</v>
      </c>
      <c r="P1239" t="str">
        <f t="shared" si="19"/>
        <v>INSERT INTO pergunta(corpo, banca_id, materia_id) VALUES ('Phasellus fermentum magna non molestie luctus', 2, 3);</v>
      </c>
      <c r="R1239" t="s">
        <v>2445</v>
      </c>
    </row>
    <row r="1240" spans="2:18" x14ac:dyDescent="0.25">
      <c r="B1240">
        <v>1238</v>
      </c>
      <c r="D1240" s="1" t="s">
        <v>10</v>
      </c>
      <c r="E1240" s="1" t="s">
        <v>0</v>
      </c>
      <c r="F1240" s="1" t="s">
        <v>3</v>
      </c>
      <c r="G1240" t="s">
        <v>1211</v>
      </c>
      <c r="H1240" s="1" t="s">
        <v>3</v>
      </c>
      <c r="I1240" s="1" t="s">
        <v>2</v>
      </c>
      <c r="J1240" s="1">
        <v>2</v>
      </c>
      <c r="K1240" s="1" t="s">
        <v>2</v>
      </c>
      <c r="L1240" s="1">
        <v>3</v>
      </c>
      <c r="M1240" s="1" t="s">
        <v>1</v>
      </c>
      <c r="N1240" s="1" t="s">
        <v>9</v>
      </c>
      <c r="P1240" t="str">
        <f t="shared" si="19"/>
        <v>INSERT INTO pergunta(corpo, banca_id, materia_id) VALUES ('Quisque tristique lectus nec orci imperdiet vehicula', 2, 3);</v>
      </c>
      <c r="R1240" t="s">
        <v>2446</v>
      </c>
    </row>
    <row r="1241" spans="2:18" x14ac:dyDescent="0.25">
      <c r="B1241">
        <v>1239</v>
      </c>
      <c r="D1241" s="1" t="s">
        <v>10</v>
      </c>
      <c r="E1241" s="1" t="s">
        <v>0</v>
      </c>
      <c r="F1241" s="1" t="s">
        <v>3</v>
      </c>
      <c r="G1241" t="s">
        <v>1212</v>
      </c>
      <c r="H1241" s="1" t="s">
        <v>3</v>
      </c>
      <c r="I1241" s="1" t="s">
        <v>2</v>
      </c>
      <c r="J1241" s="1">
        <v>2</v>
      </c>
      <c r="K1241" s="1" t="s">
        <v>2</v>
      </c>
      <c r="L1241" s="1">
        <v>3</v>
      </c>
      <c r="M1241" s="1" t="s">
        <v>1</v>
      </c>
      <c r="N1241" s="1" t="s">
        <v>9</v>
      </c>
      <c r="P1241" t="str">
        <f t="shared" si="19"/>
        <v>INSERT INTO pergunta(corpo, banca_id, materia_id) VALUES ('Donec mattis dapibus scelerisque', 2, 3);</v>
      </c>
      <c r="R1241" t="s">
        <v>2447</v>
      </c>
    </row>
    <row r="1242" spans="2:18" x14ac:dyDescent="0.25">
      <c r="B1242">
        <v>1240</v>
      </c>
      <c r="D1242" s="1" t="s">
        <v>10</v>
      </c>
      <c r="E1242" s="1" t="s">
        <v>0</v>
      </c>
      <c r="F1242" s="1" t="s">
        <v>3</v>
      </c>
      <c r="G1242" t="s">
        <v>1213</v>
      </c>
      <c r="H1242" s="1" t="s">
        <v>3</v>
      </c>
      <c r="I1242" s="1" t="s">
        <v>2</v>
      </c>
      <c r="J1242" s="1">
        <v>3</v>
      </c>
      <c r="K1242" s="1" t="s">
        <v>2</v>
      </c>
      <c r="L1242" s="1">
        <v>4</v>
      </c>
      <c r="M1242" s="1" t="s">
        <v>1</v>
      </c>
      <c r="N1242" s="1" t="s">
        <v>9</v>
      </c>
      <c r="P1242" t="str">
        <f t="shared" si="19"/>
        <v>INSERT INTO pergunta(corpo, banca_id, materia_id) VALUES ('Ut dapibus aliquam arcu a volutpat', 3, 4);</v>
      </c>
      <c r="R1242" t="s">
        <v>2448</v>
      </c>
    </row>
    <row r="1243" spans="2:18" x14ac:dyDescent="0.25">
      <c r="B1243">
        <v>1241</v>
      </c>
      <c r="D1243" s="1" t="s">
        <v>10</v>
      </c>
      <c r="E1243" s="1" t="s">
        <v>0</v>
      </c>
      <c r="F1243" s="1" t="s">
        <v>3</v>
      </c>
      <c r="G1243" t="s">
        <v>1214</v>
      </c>
      <c r="H1243" s="1" t="s">
        <v>3</v>
      </c>
      <c r="I1243" s="1" t="s">
        <v>2</v>
      </c>
      <c r="J1243" s="1">
        <v>3</v>
      </c>
      <c r="K1243" s="1" t="s">
        <v>2</v>
      </c>
      <c r="L1243" s="1">
        <v>4</v>
      </c>
      <c r="M1243" s="1" t="s">
        <v>1</v>
      </c>
      <c r="N1243" s="1" t="s">
        <v>9</v>
      </c>
      <c r="P1243" t="str">
        <f t="shared" si="19"/>
        <v>INSERT INTO pergunta(corpo, banca_id, materia_id) VALUES ('Cras ultrices risus at tempor pretium', 3, 4);</v>
      </c>
      <c r="R1243" t="s">
        <v>2449</v>
      </c>
    </row>
    <row r="1244" spans="2:18" x14ac:dyDescent="0.25">
      <c r="B1244">
        <v>1242</v>
      </c>
      <c r="D1244" s="1" t="s">
        <v>10</v>
      </c>
      <c r="E1244" s="1" t="s">
        <v>0</v>
      </c>
      <c r="F1244" s="1" t="s">
        <v>3</v>
      </c>
      <c r="G1244" t="s">
        <v>1215</v>
      </c>
      <c r="H1244" s="1" t="s">
        <v>3</v>
      </c>
      <c r="I1244" s="1" t="s">
        <v>2</v>
      </c>
      <c r="J1244" s="1">
        <v>3</v>
      </c>
      <c r="K1244" s="1" t="s">
        <v>2</v>
      </c>
      <c r="L1244" s="1">
        <v>4</v>
      </c>
      <c r="M1244" s="1" t="s">
        <v>1</v>
      </c>
      <c r="N1244" s="1" t="s">
        <v>9</v>
      </c>
      <c r="P1244" t="str">
        <f t="shared" si="19"/>
        <v>INSERT INTO pergunta(corpo, banca_id, materia_id) VALUES ('Quisque vestibulum mi in diam lobortis porttitor', 3, 4);</v>
      </c>
      <c r="R1244" t="s">
        <v>2450</v>
      </c>
    </row>
    <row r="1245" spans="2:18" x14ac:dyDescent="0.25">
      <c r="B1245">
        <v>1243</v>
      </c>
      <c r="D1245" s="1" t="s">
        <v>10</v>
      </c>
      <c r="E1245" s="1" t="s">
        <v>0</v>
      </c>
      <c r="F1245" s="1" t="s">
        <v>3</v>
      </c>
      <c r="G1245" t="s">
        <v>1216</v>
      </c>
      <c r="H1245" s="1" t="s">
        <v>3</v>
      </c>
      <c r="I1245" s="1" t="s">
        <v>2</v>
      </c>
      <c r="J1245" s="1">
        <v>3</v>
      </c>
      <c r="K1245" s="1" t="s">
        <v>2</v>
      </c>
      <c r="L1245" s="1">
        <v>5</v>
      </c>
      <c r="M1245" s="1" t="s">
        <v>1</v>
      </c>
      <c r="N1245" s="1" t="s">
        <v>9</v>
      </c>
      <c r="P1245" t="str">
        <f t="shared" si="19"/>
        <v>INSERT INTO pergunta(corpo, banca_id, materia_id) VALUES ('Maecenas sed dolor gravida neque malesuada placerat', 3, 5);</v>
      </c>
      <c r="R1245" t="s">
        <v>2451</v>
      </c>
    </row>
    <row r="1246" spans="2:18" x14ac:dyDescent="0.25">
      <c r="B1246">
        <v>1244</v>
      </c>
      <c r="D1246" s="1" t="s">
        <v>10</v>
      </c>
      <c r="E1246" s="1" t="s">
        <v>0</v>
      </c>
      <c r="F1246" s="1" t="s">
        <v>3</v>
      </c>
      <c r="G1246" t="s">
        <v>1217</v>
      </c>
      <c r="H1246" s="1" t="s">
        <v>3</v>
      </c>
      <c r="I1246" s="1" t="s">
        <v>2</v>
      </c>
      <c r="J1246" s="1">
        <v>3</v>
      </c>
      <c r="K1246" s="1" t="s">
        <v>2</v>
      </c>
      <c r="L1246" s="1">
        <v>5</v>
      </c>
      <c r="M1246" s="1" t="s">
        <v>1</v>
      </c>
      <c r="N1246" s="1" t="s">
        <v>9</v>
      </c>
      <c r="P1246" t="str">
        <f t="shared" si="19"/>
        <v>INSERT INTO pergunta(corpo, banca_id, materia_id) VALUES ('Nulla non turpis augue', 3, 5);</v>
      </c>
      <c r="R1246" t="s">
        <v>2452</v>
      </c>
    </row>
    <row r="1247" spans="2:18" x14ac:dyDescent="0.25">
      <c r="B1247">
        <v>1245</v>
      </c>
      <c r="D1247" s="1" t="s">
        <v>10</v>
      </c>
      <c r="E1247" s="1" t="s">
        <v>0</v>
      </c>
      <c r="F1247" s="1" t="s">
        <v>3</v>
      </c>
      <c r="G1247" t="s">
        <v>863</v>
      </c>
      <c r="H1247" s="1" t="s">
        <v>3</v>
      </c>
      <c r="I1247" s="1" t="s">
        <v>2</v>
      </c>
      <c r="J1247" s="1">
        <v>3</v>
      </c>
      <c r="K1247" s="1" t="s">
        <v>2</v>
      </c>
      <c r="L1247" s="1">
        <v>5</v>
      </c>
      <c r="M1247" s="1" t="s">
        <v>1</v>
      </c>
      <c r="N1247" s="1" t="s">
        <v>9</v>
      </c>
      <c r="P1247" t="str">
        <f t="shared" si="19"/>
        <v>INSERT INTO pergunta(corpo, banca_id, materia_id) VALUES ('Interdum et malesuada fames ac ante ipsum primis in faucibus', 3, 5);</v>
      </c>
      <c r="R1247" t="s">
        <v>1684</v>
      </c>
    </row>
  </sheetData>
  <pageMargins left="0.511811024" right="0.511811024" top="0.78740157499999996" bottom="0.78740157499999996" header="0.31496062000000002" footer="0.31496062000000002"/>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0EEE9-9DD1-42EE-BA7C-1FBF5F715CC6}">
  <dimension ref="B3:P2027"/>
  <sheetViews>
    <sheetView tabSelected="1" workbookViewId="0">
      <selection activeCell="E12" sqref="E12"/>
    </sheetView>
  </sheetViews>
  <sheetFormatPr defaultRowHeight="15" x14ac:dyDescent="0.25"/>
  <cols>
    <col min="2" max="2" width="60.28515625" bestFit="1" customWidth="1"/>
    <col min="3" max="3" width="2.140625" bestFit="1" customWidth="1"/>
    <col min="4" max="4" width="1.42578125" bestFit="1" customWidth="1"/>
    <col min="5" max="5" width="130.5703125" bestFit="1" customWidth="1"/>
    <col min="6" max="6" width="1.42578125" bestFit="1" customWidth="1"/>
    <col min="7" max="9" width="2" bestFit="1" customWidth="1"/>
    <col min="10" max="10" width="4" bestFit="1" customWidth="1"/>
    <col min="11" max="11" width="1.7109375" bestFit="1" customWidth="1"/>
    <col min="14" max="14" width="197" bestFit="1" customWidth="1"/>
    <col min="16" max="16" width="197" bestFit="1" customWidth="1"/>
  </cols>
  <sheetData>
    <row r="3" spans="2:16" x14ac:dyDescent="0.25">
      <c r="B3" s="1" t="s">
        <v>2453</v>
      </c>
      <c r="C3" s="1" t="s">
        <v>0</v>
      </c>
      <c r="D3" s="1" t="s">
        <v>3</v>
      </c>
      <c r="E3" t="s">
        <v>608</v>
      </c>
      <c r="F3" s="1" t="s">
        <v>3</v>
      </c>
      <c r="G3" s="1" t="s">
        <v>2</v>
      </c>
      <c r="H3" s="1">
        <v>1</v>
      </c>
      <c r="I3" s="1" t="s">
        <v>2</v>
      </c>
      <c r="J3" s="1">
        <v>1</v>
      </c>
      <c r="K3" s="1" t="s">
        <v>1</v>
      </c>
      <c r="L3" s="1" t="s">
        <v>9</v>
      </c>
      <c r="N3" t="str">
        <f>_xlfn.TEXTJOIN("",TRUE,B3:L3)</f>
        <v>INSERT INTO resposta(descricao, correta, pergunta_id) VALUES ('Sed commodo porttitor mi, auctor lacinia velit interdum hendrerit', 1, 1);</v>
      </c>
      <c r="P3" t="s">
        <v>2454</v>
      </c>
    </row>
    <row r="4" spans="2:16" x14ac:dyDescent="0.25">
      <c r="B4" s="1" t="s">
        <v>2453</v>
      </c>
      <c r="C4" s="1" t="s">
        <v>0</v>
      </c>
      <c r="D4" s="1" t="s">
        <v>3</v>
      </c>
      <c r="E4" t="s">
        <v>609</v>
      </c>
      <c r="F4" s="1" t="s">
        <v>3</v>
      </c>
      <c r="G4" s="1" t="s">
        <v>2</v>
      </c>
      <c r="H4" s="1">
        <v>0</v>
      </c>
      <c r="I4" s="1" t="s">
        <v>2</v>
      </c>
      <c r="J4" s="1">
        <v>1</v>
      </c>
      <c r="K4" s="1" t="s">
        <v>1</v>
      </c>
      <c r="L4" s="1" t="s">
        <v>9</v>
      </c>
      <c r="N4" t="str">
        <f t="shared" ref="N4:N67" si="0">_xlfn.TEXTJOIN("",TRUE,B4:L4)</f>
        <v>INSERT INTO resposta(descricao, correta, pergunta_id) VALUES ('Cras semper, mauris in vulputate scelerisque, augue arcu auctor quam, vitae ultrices ex odio sed turpis', 0, 1);</v>
      </c>
      <c r="P4" t="s">
        <v>2455</v>
      </c>
    </row>
    <row r="5" spans="2:16" x14ac:dyDescent="0.25">
      <c r="B5" s="1" t="s">
        <v>2453</v>
      </c>
      <c r="C5" s="1" t="s">
        <v>0</v>
      </c>
      <c r="D5" s="1" t="s">
        <v>3</v>
      </c>
      <c r="E5" t="s">
        <v>610</v>
      </c>
      <c r="F5" s="1" t="s">
        <v>3</v>
      </c>
      <c r="G5" s="1" t="s">
        <v>2</v>
      </c>
      <c r="H5" s="1">
        <v>0</v>
      </c>
      <c r="I5" s="1" t="s">
        <v>2</v>
      </c>
      <c r="J5" s="1">
        <v>1</v>
      </c>
      <c r="K5" s="1" t="s">
        <v>1</v>
      </c>
      <c r="L5" s="1" t="s">
        <v>9</v>
      </c>
      <c r="N5" t="str">
        <f t="shared" si="0"/>
        <v>INSERT INTO resposta(descricao, correta, pergunta_id) VALUES ('Phasellus vitae nisl volutpat, rutrum est in, laoreet sapien', 0, 1);</v>
      </c>
      <c r="P5" t="s">
        <v>2456</v>
      </c>
    </row>
    <row r="6" spans="2:16" x14ac:dyDescent="0.25">
      <c r="B6" s="1" t="s">
        <v>2453</v>
      </c>
      <c r="C6" s="1" t="s">
        <v>0</v>
      </c>
      <c r="D6" s="1" t="s">
        <v>3</v>
      </c>
      <c r="E6" t="s">
        <v>611</v>
      </c>
      <c r="F6" s="1" t="s">
        <v>3</v>
      </c>
      <c r="G6" s="1" t="s">
        <v>2</v>
      </c>
      <c r="H6" s="1">
        <v>0</v>
      </c>
      <c r="I6" s="1" t="s">
        <v>2</v>
      </c>
      <c r="J6" s="1">
        <v>1</v>
      </c>
      <c r="K6" s="1" t="s">
        <v>1</v>
      </c>
      <c r="L6" s="1" t="s">
        <v>9</v>
      </c>
      <c r="N6" t="str">
        <f t="shared" si="0"/>
        <v>INSERT INTO resposta(descricao, correta, pergunta_id) VALUES ('Ut quis porttitor nunc', 0, 1);</v>
      </c>
      <c r="P6" t="s">
        <v>2457</v>
      </c>
    </row>
    <row r="7" spans="2:16" x14ac:dyDescent="0.25">
      <c r="B7" s="1" t="s">
        <v>2453</v>
      </c>
      <c r="C7" s="1" t="s">
        <v>0</v>
      </c>
      <c r="D7" s="1" t="s">
        <v>3</v>
      </c>
      <c r="E7" t="s">
        <v>612</v>
      </c>
      <c r="F7" s="1" t="s">
        <v>3</v>
      </c>
      <c r="G7" s="1" t="s">
        <v>2</v>
      </c>
      <c r="H7" s="1">
        <v>0</v>
      </c>
      <c r="I7" s="1" t="s">
        <v>2</v>
      </c>
      <c r="J7" s="1">
        <v>1</v>
      </c>
      <c r="K7" s="1" t="s">
        <v>1</v>
      </c>
      <c r="L7" s="1" t="s">
        <v>9</v>
      </c>
      <c r="N7" t="str">
        <f t="shared" si="0"/>
        <v>INSERT INTO resposta(descricao, correta, pergunta_id) VALUES ('Pellentesque faucibus tristique augue et pretium', 0, 1);</v>
      </c>
      <c r="P7" t="s">
        <v>2458</v>
      </c>
    </row>
    <row r="8" spans="2:16" x14ac:dyDescent="0.25">
      <c r="B8" s="1" t="s">
        <v>2453</v>
      </c>
      <c r="C8" s="1" t="s">
        <v>0</v>
      </c>
      <c r="D8" s="1" t="s">
        <v>3</v>
      </c>
      <c r="E8" t="s">
        <v>613</v>
      </c>
      <c r="F8" s="1" t="s">
        <v>3</v>
      </c>
      <c r="G8" s="1" t="s">
        <v>2</v>
      </c>
      <c r="H8" s="1">
        <v>0</v>
      </c>
      <c r="I8" s="1" t="s">
        <v>2</v>
      </c>
      <c r="J8" s="1">
        <v>2</v>
      </c>
      <c r="K8" s="1" t="s">
        <v>1</v>
      </c>
      <c r="L8" s="1" t="s">
        <v>9</v>
      </c>
      <c r="N8" t="str">
        <f t="shared" si="0"/>
        <v>INSERT INTO resposta(descricao, correta, pergunta_id) VALUES ('Mauris quis sodales justo', 0, 2);</v>
      </c>
      <c r="P8" t="s">
        <v>2459</v>
      </c>
    </row>
    <row r="9" spans="2:16" x14ac:dyDescent="0.25">
      <c r="B9" s="1" t="s">
        <v>2453</v>
      </c>
      <c r="C9" s="1" t="s">
        <v>0</v>
      </c>
      <c r="D9" s="1" t="s">
        <v>3</v>
      </c>
      <c r="E9" t="s">
        <v>614</v>
      </c>
      <c r="F9" s="1" t="s">
        <v>3</v>
      </c>
      <c r="G9" s="1" t="s">
        <v>2</v>
      </c>
      <c r="H9" s="1">
        <v>1</v>
      </c>
      <c r="I9" s="1" t="s">
        <v>2</v>
      </c>
      <c r="J9" s="1">
        <v>2</v>
      </c>
      <c r="K9" s="1" t="s">
        <v>1</v>
      </c>
      <c r="L9" s="1" t="s">
        <v>9</v>
      </c>
      <c r="N9" t="str">
        <f t="shared" si="0"/>
        <v>INSERT INTO resposta(descricao, correta, pergunta_id) VALUES ('Donec condimentum pharetra quam eu mattis', 1, 2);</v>
      </c>
      <c r="P9" t="s">
        <v>2460</v>
      </c>
    </row>
    <row r="10" spans="2:16" x14ac:dyDescent="0.25">
      <c r="B10" s="1" t="s">
        <v>2453</v>
      </c>
      <c r="C10" s="1" t="s">
        <v>0</v>
      </c>
      <c r="D10" s="1" t="s">
        <v>3</v>
      </c>
      <c r="E10" t="s">
        <v>615</v>
      </c>
      <c r="F10" s="1" t="s">
        <v>3</v>
      </c>
      <c r="G10" s="1" t="s">
        <v>2</v>
      </c>
      <c r="H10" s="1">
        <v>0</v>
      </c>
      <c r="I10" s="1" t="s">
        <v>2</v>
      </c>
      <c r="J10" s="1">
        <v>2</v>
      </c>
      <c r="K10" s="1" t="s">
        <v>1</v>
      </c>
      <c r="L10" s="1" t="s">
        <v>9</v>
      </c>
      <c r="N10" t="str">
        <f t="shared" si="0"/>
        <v>INSERT INTO resposta(descricao, correta, pergunta_id) VALUES ('Proin eu justo id leo pharetra lacinia', 0, 2);</v>
      </c>
      <c r="P10" t="s">
        <v>2461</v>
      </c>
    </row>
    <row r="11" spans="2:16" x14ac:dyDescent="0.25">
      <c r="B11" s="1" t="s">
        <v>2453</v>
      </c>
      <c r="C11" s="1" t="s">
        <v>0</v>
      </c>
      <c r="D11" s="1" t="s">
        <v>3</v>
      </c>
      <c r="E11" t="s">
        <v>616</v>
      </c>
      <c r="F11" s="1" t="s">
        <v>3</v>
      </c>
      <c r="G11" s="1" t="s">
        <v>2</v>
      </c>
      <c r="H11" s="1">
        <v>0</v>
      </c>
      <c r="I11" s="1" t="s">
        <v>2</v>
      </c>
      <c r="J11" s="1">
        <v>2</v>
      </c>
      <c r="K11" s="1" t="s">
        <v>1</v>
      </c>
      <c r="L11" s="1" t="s">
        <v>9</v>
      </c>
      <c r="N11" t="str">
        <f t="shared" si="0"/>
        <v>INSERT INTO resposta(descricao, correta, pergunta_id) VALUES ('Fusce et aliquet elit', 0, 2);</v>
      </c>
      <c r="P11" t="s">
        <v>2462</v>
      </c>
    </row>
    <row r="12" spans="2:16" x14ac:dyDescent="0.25">
      <c r="B12" s="1" t="s">
        <v>2453</v>
      </c>
      <c r="C12" s="1" t="s">
        <v>0</v>
      </c>
      <c r="D12" s="1" t="s">
        <v>3</v>
      </c>
      <c r="E12" t="s">
        <v>617</v>
      </c>
      <c r="F12" s="1" t="s">
        <v>3</v>
      </c>
      <c r="G12" s="1" t="s">
        <v>2</v>
      </c>
      <c r="H12" s="1">
        <v>0</v>
      </c>
      <c r="I12" s="1" t="s">
        <v>2</v>
      </c>
      <c r="J12" s="1">
        <v>2</v>
      </c>
      <c r="K12" s="1" t="s">
        <v>1</v>
      </c>
      <c r="L12" s="1" t="s">
        <v>9</v>
      </c>
      <c r="N12" t="str">
        <f t="shared" si="0"/>
        <v>INSERT INTO resposta(descricao, correta, pergunta_id) VALUES ('Maecenas egestas sapien augue, eu tincidunt ex dignissim sed', 0, 2);</v>
      </c>
      <c r="P12" t="s">
        <v>2463</v>
      </c>
    </row>
    <row r="13" spans="2:16" x14ac:dyDescent="0.25">
      <c r="B13" s="1" t="s">
        <v>2453</v>
      </c>
      <c r="C13" s="1" t="s">
        <v>0</v>
      </c>
      <c r="D13" s="1" t="s">
        <v>3</v>
      </c>
      <c r="E13" t="s">
        <v>618</v>
      </c>
      <c r="F13" s="1" t="s">
        <v>3</v>
      </c>
      <c r="G13" s="1" t="s">
        <v>2</v>
      </c>
      <c r="H13" s="1">
        <v>0</v>
      </c>
      <c r="I13" s="1" t="s">
        <v>2</v>
      </c>
      <c r="J13" s="1">
        <v>3</v>
      </c>
      <c r="K13" s="1" t="s">
        <v>1</v>
      </c>
      <c r="L13" s="1" t="s">
        <v>9</v>
      </c>
      <c r="N13" t="str">
        <f t="shared" si="0"/>
        <v>INSERT INTO resposta(descricao, correta, pergunta_id) VALUES ('Phasellus diam erat, lobortis quis condimentum ut, euismod eget tortor', 0, 3);</v>
      </c>
      <c r="P13" t="s">
        <v>2464</v>
      </c>
    </row>
    <row r="14" spans="2:16" x14ac:dyDescent="0.25">
      <c r="B14" s="1" t="s">
        <v>2453</v>
      </c>
      <c r="C14" s="1" t="s">
        <v>0</v>
      </c>
      <c r="D14" s="1" t="s">
        <v>3</v>
      </c>
      <c r="E14" t="s">
        <v>619</v>
      </c>
      <c r="F14" s="1" t="s">
        <v>3</v>
      </c>
      <c r="G14" s="1" t="s">
        <v>2</v>
      </c>
      <c r="H14" s="1">
        <v>0</v>
      </c>
      <c r="I14" s="1" t="s">
        <v>2</v>
      </c>
      <c r="J14" s="1">
        <v>3</v>
      </c>
      <c r="K14" s="1" t="s">
        <v>1</v>
      </c>
      <c r="L14" s="1" t="s">
        <v>9</v>
      </c>
      <c r="N14" t="str">
        <f t="shared" si="0"/>
        <v>INSERT INTO resposta(descricao, correta, pergunta_id) VALUES ('Sed iaculis orci nec nulla faucibus venenatis', 0, 3);</v>
      </c>
      <c r="P14" t="s">
        <v>2465</v>
      </c>
    </row>
    <row r="15" spans="2:16" x14ac:dyDescent="0.25">
      <c r="B15" s="1" t="s">
        <v>2453</v>
      </c>
      <c r="C15" s="1" t="s">
        <v>0</v>
      </c>
      <c r="D15" s="1" t="s">
        <v>3</v>
      </c>
      <c r="E15" t="s">
        <v>620</v>
      </c>
      <c r="F15" s="1" t="s">
        <v>3</v>
      </c>
      <c r="G15" s="1" t="s">
        <v>2</v>
      </c>
      <c r="H15" s="1">
        <v>1</v>
      </c>
      <c r="I15" s="1" t="s">
        <v>2</v>
      </c>
      <c r="J15" s="1">
        <v>3</v>
      </c>
      <c r="K15" s="1" t="s">
        <v>1</v>
      </c>
      <c r="L15" s="1" t="s">
        <v>9</v>
      </c>
      <c r="N15" t="str">
        <f t="shared" si="0"/>
        <v>INSERT INTO resposta(descricao, correta, pergunta_id) VALUES ('In molestie vehicula condimentum', 1, 3);</v>
      </c>
      <c r="P15" t="s">
        <v>2466</v>
      </c>
    </row>
    <row r="16" spans="2:16" x14ac:dyDescent="0.25">
      <c r="B16" s="1" t="s">
        <v>2453</v>
      </c>
      <c r="C16" s="1" t="s">
        <v>0</v>
      </c>
      <c r="D16" s="1" t="s">
        <v>3</v>
      </c>
      <c r="E16" t="s">
        <v>621</v>
      </c>
      <c r="F16" s="1" t="s">
        <v>3</v>
      </c>
      <c r="G16" s="1" t="s">
        <v>2</v>
      </c>
      <c r="H16" s="1">
        <v>0</v>
      </c>
      <c r="I16" s="1" t="s">
        <v>2</v>
      </c>
      <c r="J16" s="1">
        <v>3</v>
      </c>
      <c r="K16" s="1" t="s">
        <v>1</v>
      </c>
      <c r="L16" s="1" t="s">
        <v>9</v>
      </c>
      <c r="N16" t="str">
        <f t="shared" si="0"/>
        <v>INSERT INTO resposta(descricao, correta, pergunta_id) VALUES ('In accumsan augue vel facilisis tristique', 0, 3);</v>
      </c>
      <c r="P16" t="s">
        <v>2467</v>
      </c>
    </row>
    <row r="17" spans="2:16" x14ac:dyDescent="0.25">
      <c r="B17" s="1" t="s">
        <v>2453</v>
      </c>
      <c r="C17" s="1" t="s">
        <v>0</v>
      </c>
      <c r="D17" s="1" t="s">
        <v>3</v>
      </c>
      <c r="E17" t="s">
        <v>622</v>
      </c>
      <c r="F17" s="1" t="s">
        <v>3</v>
      </c>
      <c r="G17" s="1" t="s">
        <v>2</v>
      </c>
      <c r="H17" s="1">
        <v>0</v>
      </c>
      <c r="I17" s="1" t="s">
        <v>2</v>
      </c>
      <c r="J17" s="1">
        <v>3</v>
      </c>
      <c r="K17" s="1" t="s">
        <v>1</v>
      </c>
      <c r="L17" s="1" t="s">
        <v>9</v>
      </c>
      <c r="N17" t="str">
        <f t="shared" si="0"/>
        <v>INSERT INTO resposta(descricao, correta, pergunta_id) VALUES ('Nam quis viverra tellus', 0, 3);</v>
      </c>
      <c r="P17" t="s">
        <v>2468</v>
      </c>
    </row>
    <row r="18" spans="2:16" x14ac:dyDescent="0.25">
      <c r="B18" s="1" t="s">
        <v>2453</v>
      </c>
      <c r="C18" s="1" t="s">
        <v>0</v>
      </c>
      <c r="D18" s="1" t="s">
        <v>3</v>
      </c>
      <c r="E18" s="2" t="s">
        <v>12</v>
      </c>
      <c r="F18" s="1" t="s">
        <v>3</v>
      </c>
      <c r="G18" s="1" t="s">
        <v>2</v>
      </c>
      <c r="H18" s="1">
        <v>0</v>
      </c>
      <c r="I18" s="1" t="s">
        <v>2</v>
      </c>
      <c r="J18">
        <v>4</v>
      </c>
      <c r="K18" s="1" t="s">
        <v>1</v>
      </c>
      <c r="L18" s="1" t="s">
        <v>9</v>
      </c>
      <c r="N18" t="str">
        <f t="shared" si="0"/>
        <v>INSERT INTO resposta(descricao, correta, pergunta_id) VALUES ('Fusce vel venenatis ipsum', 0, 4);</v>
      </c>
      <c r="P18" t="s">
        <v>2469</v>
      </c>
    </row>
    <row r="19" spans="2:16" x14ac:dyDescent="0.25">
      <c r="B19" s="1" t="s">
        <v>2453</v>
      </c>
      <c r="C19" s="1" t="s">
        <v>0</v>
      </c>
      <c r="D19" s="1" t="s">
        <v>3</v>
      </c>
      <c r="E19" t="s">
        <v>624</v>
      </c>
      <c r="F19" s="1" t="s">
        <v>3</v>
      </c>
      <c r="G19" s="1" t="s">
        <v>2</v>
      </c>
      <c r="H19" s="1">
        <v>0</v>
      </c>
      <c r="I19" s="1" t="s">
        <v>2</v>
      </c>
      <c r="J19">
        <v>4</v>
      </c>
      <c r="K19" s="1" t="s">
        <v>1</v>
      </c>
      <c r="L19" s="1" t="s">
        <v>9</v>
      </c>
      <c r="N19" t="str">
        <f t="shared" si="0"/>
        <v>INSERT INTO resposta(descricao, correta, pergunta_id) VALUES ('Nam feugiat sem nisi, tempor accumsan nunc commodo placerat', 0, 4);</v>
      </c>
      <c r="P19" t="s">
        <v>2470</v>
      </c>
    </row>
    <row r="20" spans="2:16" x14ac:dyDescent="0.25">
      <c r="B20" s="1" t="s">
        <v>2453</v>
      </c>
      <c r="C20" s="1" t="s">
        <v>0</v>
      </c>
      <c r="D20" s="1" t="s">
        <v>3</v>
      </c>
      <c r="E20" t="s">
        <v>625</v>
      </c>
      <c r="F20" s="1" t="s">
        <v>3</v>
      </c>
      <c r="G20" s="1" t="s">
        <v>2</v>
      </c>
      <c r="H20" s="1">
        <v>0</v>
      </c>
      <c r="I20" s="1" t="s">
        <v>2</v>
      </c>
      <c r="J20">
        <v>4</v>
      </c>
      <c r="K20" s="1" t="s">
        <v>1</v>
      </c>
      <c r="L20" s="1" t="s">
        <v>9</v>
      </c>
      <c r="N20" t="str">
        <f t="shared" si="0"/>
        <v>INSERT INTO resposta(descricao, correta, pergunta_id) VALUES ('Praesent interdum mollis velit, non dignissim mauris feugiat ac', 0, 4);</v>
      </c>
      <c r="P20" t="s">
        <v>2471</v>
      </c>
    </row>
    <row r="21" spans="2:16" x14ac:dyDescent="0.25">
      <c r="B21" s="1" t="s">
        <v>2453</v>
      </c>
      <c r="C21" s="1" t="s">
        <v>0</v>
      </c>
      <c r="D21" s="1" t="s">
        <v>3</v>
      </c>
      <c r="E21" t="s">
        <v>626</v>
      </c>
      <c r="F21" s="1" t="s">
        <v>3</v>
      </c>
      <c r="G21" s="1" t="s">
        <v>2</v>
      </c>
      <c r="H21" s="1">
        <v>1</v>
      </c>
      <c r="I21" s="1" t="s">
        <v>2</v>
      </c>
      <c r="J21">
        <v>4</v>
      </c>
      <c r="K21" s="1" t="s">
        <v>1</v>
      </c>
      <c r="L21" s="1" t="s">
        <v>9</v>
      </c>
      <c r="N21" t="str">
        <f t="shared" si="0"/>
        <v>INSERT INTO resposta(descricao, correta, pergunta_id) VALUES ('Aenean eu est sodales, tincidunt sapien nec, convallis ipsum', 1, 4);</v>
      </c>
      <c r="P21" t="s">
        <v>2472</v>
      </c>
    </row>
    <row r="22" spans="2:16" x14ac:dyDescent="0.25">
      <c r="B22" s="1" t="s">
        <v>2453</v>
      </c>
      <c r="C22" s="1" t="s">
        <v>0</v>
      </c>
      <c r="D22" s="1" t="s">
        <v>3</v>
      </c>
      <c r="E22" t="s">
        <v>627</v>
      </c>
      <c r="F22" s="1" t="s">
        <v>3</v>
      </c>
      <c r="G22" s="1" t="s">
        <v>2</v>
      </c>
      <c r="H22" s="1">
        <v>0</v>
      </c>
      <c r="I22" s="1" t="s">
        <v>2</v>
      </c>
      <c r="J22">
        <v>4</v>
      </c>
      <c r="K22" s="1" t="s">
        <v>1</v>
      </c>
      <c r="L22" s="1" t="s">
        <v>9</v>
      </c>
      <c r="N22" t="str">
        <f t="shared" si="0"/>
        <v>INSERT INTO resposta(descricao, correta, pergunta_id) VALUES ('In hac habitasse platea dictumst', 0, 4);</v>
      </c>
      <c r="P22" t="s">
        <v>2473</v>
      </c>
    </row>
    <row r="23" spans="2:16" x14ac:dyDescent="0.25">
      <c r="B23" s="1" t="s">
        <v>2453</v>
      </c>
      <c r="C23" s="1" t="s">
        <v>0</v>
      </c>
      <c r="D23" s="1" t="s">
        <v>3</v>
      </c>
      <c r="E23" t="s">
        <v>628</v>
      </c>
      <c r="F23" s="1" t="s">
        <v>3</v>
      </c>
      <c r="G23" s="1" t="s">
        <v>2</v>
      </c>
      <c r="H23" s="1">
        <v>0</v>
      </c>
      <c r="I23" s="1" t="s">
        <v>2</v>
      </c>
      <c r="J23" s="1">
        <v>5</v>
      </c>
      <c r="K23" s="1" t="s">
        <v>1</v>
      </c>
      <c r="L23" s="1" t="s">
        <v>9</v>
      </c>
      <c r="N23" t="str">
        <f t="shared" si="0"/>
        <v>INSERT INTO resposta(descricao, correta, pergunta_id) VALUES ('Mauris volutpat mauris ante, vulputate pharetra ex convallis vel', 0, 5);</v>
      </c>
      <c r="P23" t="s">
        <v>2474</v>
      </c>
    </row>
    <row r="24" spans="2:16" x14ac:dyDescent="0.25">
      <c r="B24" s="1" t="s">
        <v>2453</v>
      </c>
      <c r="C24" s="1" t="s">
        <v>0</v>
      </c>
      <c r="D24" s="1" t="s">
        <v>3</v>
      </c>
      <c r="E24" t="s">
        <v>629</v>
      </c>
      <c r="F24" s="1" t="s">
        <v>3</v>
      </c>
      <c r="G24" s="1" t="s">
        <v>2</v>
      </c>
      <c r="H24" s="1">
        <v>0</v>
      </c>
      <c r="I24" s="1" t="s">
        <v>2</v>
      </c>
      <c r="J24" s="1">
        <v>5</v>
      </c>
      <c r="K24" s="1" t="s">
        <v>1</v>
      </c>
      <c r="L24" s="1" t="s">
        <v>9</v>
      </c>
      <c r="N24" t="str">
        <f t="shared" si="0"/>
        <v>INSERT INTO resposta(descricao, correta, pergunta_id) VALUES ('Curabitur magna augue, malesuada vitae ultricies ut, scelerisque nec eros', 0, 5);</v>
      </c>
      <c r="P24" t="s">
        <v>2475</v>
      </c>
    </row>
    <row r="25" spans="2:16" x14ac:dyDescent="0.25">
      <c r="B25" s="1" t="s">
        <v>2453</v>
      </c>
      <c r="C25" s="1" t="s">
        <v>0</v>
      </c>
      <c r="D25" s="1" t="s">
        <v>3</v>
      </c>
      <c r="E25" t="s">
        <v>630</v>
      </c>
      <c r="F25" s="1" t="s">
        <v>3</v>
      </c>
      <c r="G25" s="1" t="s">
        <v>2</v>
      </c>
      <c r="H25" s="1">
        <v>0</v>
      </c>
      <c r="I25" s="1" t="s">
        <v>2</v>
      </c>
      <c r="J25" s="1">
        <v>5</v>
      </c>
      <c r="K25" s="1" t="s">
        <v>1</v>
      </c>
      <c r="L25" s="1" t="s">
        <v>9</v>
      </c>
      <c r="N25" t="str">
        <f t="shared" si="0"/>
        <v>INSERT INTO resposta(descricao, correta, pergunta_id) VALUES ('Aenean non erat sit amet elit tempus sodales vel nec nulla', 0, 5);</v>
      </c>
      <c r="P25" t="s">
        <v>2476</v>
      </c>
    </row>
    <row r="26" spans="2:16" x14ac:dyDescent="0.25">
      <c r="B26" s="1" t="s">
        <v>2453</v>
      </c>
      <c r="C26" s="1" t="s">
        <v>0</v>
      </c>
      <c r="D26" s="1" t="s">
        <v>3</v>
      </c>
      <c r="E26" t="s">
        <v>631</v>
      </c>
      <c r="F26" s="1" t="s">
        <v>3</v>
      </c>
      <c r="G26" s="1" t="s">
        <v>2</v>
      </c>
      <c r="H26" s="1">
        <v>0</v>
      </c>
      <c r="I26" s="1" t="s">
        <v>2</v>
      </c>
      <c r="J26" s="1">
        <v>5</v>
      </c>
      <c r="K26" s="1" t="s">
        <v>1</v>
      </c>
      <c r="L26" s="1" t="s">
        <v>9</v>
      </c>
      <c r="N26" t="str">
        <f t="shared" si="0"/>
        <v>INSERT INTO resposta(descricao, correta, pergunta_id) VALUES ('Orci varius natoque penatibus et magnis dis parturient montes, nascetur ridiculus mus', 0, 5);</v>
      </c>
      <c r="P26" t="s">
        <v>2477</v>
      </c>
    </row>
    <row r="27" spans="2:16" x14ac:dyDescent="0.25">
      <c r="B27" s="1" t="s">
        <v>2453</v>
      </c>
      <c r="C27" s="1" t="s">
        <v>0</v>
      </c>
      <c r="D27" s="1" t="s">
        <v>3</v>
      </c>
      <c r="E27" t="s">
        <v>632</v>
      </c>
      <c r="F27" s="1" t="s">
        <v>3</v>
      </c>
      <c r="G27" s="1" t="s">
        <v>2</v>
      </c>
      <c r="H27" s="1">
        <v>1</v>
      </c>
      <c r="I27" s="1" t="s">
        <v>2</v>
      </c>
      <c r="J27" s="1">
        <v>5</v>
      </c>
      <c r="K27" s="1" t="s">
        <v>1</v>
      </c>
      <c r="L27" s="1" t="s">
        <v>9</v>
      </c>
      <c r="N27" t="str">
        <f t="shared" si="0"/>
        <v>INSERT INTO resposta(descricao, correta, pergunta_id) VALUES ('Maecenas placerat ac arcu sed scelerisque', 1, 5);</v>
      </c>
      <c r="P27" t="s">
        <v>2478</v>
      </c>
    </row>
    <row r="28" spans="2:16" x14ac:dyDescent="0.25">
      <c r="B28" s="1" t="s">
        <v>2453</v>
      </c>
      <c r="C28" s="1" t="s">
        <v>0</v>
      </c>
      <c r="D28" s="1" t="s">
        <v>3</v>
      </c>
      <c r="E28" t="s">
        <v>633</v>
      </c>
      <c r="F28" s="1" t="s">
        <v>3</v>
      </c>
      <c r="G28" s="1" t="s">
        <v>2</v>
      </c>
      <c r="H28" s="1">
        <v>1</v>
      </c>
      <c r="I28" s="1" t="s">
        <v>2</v>
      </c>
      <c r="J28" s="1">
        <v>6</v>
      </c>
      <c r="K28" s="1" t="s">
        <v>1</v>
      </c>
      <c r="L28" s="1" t="s">
        <v>9</v>
      </c>
      <c r="N28" t="str">
        <f t="shared" si="0"/>
        <v>INSERT INTO resposta(descricao, correta, pergunta_id) VALUES ('Curabitur eu blandit enim', 1, 6);</v>
      </c>
      <c r="P28" t="s">
        <v>2479</v>
      </c>
    </row>
    <row r="29" spans="2:16" x14ac:dyDescent="0.25">
      <c r="B29" s="1" t="s">
        <v>2453</v>
      </c>
      <c r="C29" s="1" t="s">
        <v>0</v>
      </c>
      <c r="D29" s="1" t="s">
        <v>3</v>
      </c>
      <c r="E29" t="s">
        <v>634</v>
      </c>
      <c r="F29" s="1" t="s">
        <v>3</v>
      </c>
      <c r="G29" s="1" t="s">
        <v>2</v>
      </c>
      <c r="H29" s="1">
        <v>0</v>
      </c>
      <c r="I29" s="1" t="s">
        <v>2</v>
      </c>
      <c r="J29" s="1">
        <v>6</v>
      </c>
      <c r="K29" s="1" t="s">
        <v>1</v>
      </c>
      <c r="L29" s="1" t="s">
        <v>9</v>
      </c>
      <c r="N29" t="str">
        <f t="shared" si="0"/>
        <v>INSERT INTO resposta(descricao, correta, pergunta_id) VALUES ('Suspendisse non tortor et elit mollis dignissim maximus eget felis', 0, 6);</v>
      </c>
      <c r="P29" t="s">
        <v>2480</v>
      </c>
    </row>
    <row r="30" spans="2:16" x14ac:dyDescent="0.25">
      <c r="B30" s="1" t="s">
        <v>2453</v>
      </c>
      <c r="C30" s="1" t="s">
        <v>0</v>
      </c>
      <c r="D30" s="1" t="s">
        <v>3</v>
      </c>
      <c r="E30" t="s">
        <v>635</v>
      </c>
      <c r="F30" s="1" t="s">
        <v>3</v>
      </c>
      <c r="G30" s="1" t="s">
        <v>2</v>
      </c>
      <c r="H30" s="1">
        <v>0</v>
      </c>
      <c r="I30" s="1" t="s">
        <v>2</v>
      </c>
      <c r="J30" s="1">
        <v>6</v>
      </c>
      <c r="K30" s="1" t="s">
        <v>1</v>
      </c>
      <c r="L30" s="1" t="s">
        <v>9</v>
      </c>
      <c r="N30" t="str">
        <f t="shared" si="0"/>
        <v>INSERT INTO resposta(descricao, correta, pergunta_id) VALUES ('Vivamus tempus ex sed magna convallis ultricies', 0, 6);</v>
      </c>
      <c r="P30" t="s">
        <v>2481</v>
      </c>
    </row>
    <row r="31" spans="2:16" x14ac:dyDescent="0.25">
      <c r="B31" s="1" t="s">
        <v>2453</v>
      </c>
      <c r="C31" s="1" t="s">
        <v>0</v>
      </c>
      <c r="D31" s="1" t="s">
        <v>3</v>
      </c>
      <c r="E31" t="s">
        <v>636</v>
      </c>
      <c r="F31" s="1" t="s">
        <v>3</v>
      </c>
      <c r="G31" s="1" t="s">
        <v>2</v>
      </c>
      <c r="H31" s="1">
        <v>0</v>
      </c>
      <c r="I31" s="1" t="s">
        <v>2</v>
      </c>
      <c r="J31" s="1">
        <v>6</v>
      </c>
      <c r="K31" s="1" t="s">
        <v>1</v>
      </c>
      <c r="L31" s="1" t="s">
        <v>9</v>
      </c>
      <c r="N31" t="str">
        <f t="shared" si="0"/>
        <v>INSERT INTO resposta(descricao, correta, pergunta_id) VALUES ('Nullam euismod commodo urna, vitae maximus ipsum molestie et', 0, 6);</v>
      </c>
      <c r="P31" t="s">
        <v>2482</v>
      </c>
    </row>
    <row r="32" spans="2:16" x14ac:dyDescent="0.25">
      <c r="B32" s="1" t="s">
        <v>2453</v>
      </c>
      <c r="C32" s="1" t="s">
        <v>0</v>
      </c>
      <c r="D32" s="1" t="s">
        <v>3</v>
      </c>
      <c r="E32" t="s">
        <v>637</v>
      </c>
      <c r="F32" s="1" t="s">
        <v>3</v>
      </c>
      <c r="G32" s="1" t="s">
        <v>2</v>
      </c>
      <c r="H32" s="1">
        <v>0</v>
      </c>
      <c r="I32" s="1" t="s">
        <v>2</v>
      </c>
      <c r="J32" s="1">
        <v>6</v>
      </c>
      <c r="K32" s="1" t="s">
        <v>1</v>
      </c>
      <c r="L32" s="1" t="s">
        <v>9</v>
      </c>
      <c r="N32" t="str">
        <f t="shared" si="0"/>
        <v>INSERT INTO resposta(descricao, correta, pergunta_id) VALUES ('Nunc magna nibh, sagittis eget diam id, aliquam gravida mauris', 0, 6);</v>
      </c>
      <c r="P32" t="s">
        <v>2483</v>
      </c>
    </row>
    <row r="33" spans="2:16" x14ac:dyDescent="0.25">
      <c r="B33" s="1" t="s">
        <v>2453</v>
      </c>
      <c r="C33" s="1" t="s">
        <v>0</v>
      </c>
      <c r="D33" s="1" t="s">
        <v>3</v>
      </c>
      <c r="E33" t="s">
        <v>638</v>
      </c>
      <c r="F33" s="1" t="s">
        <v>3</v>
      </c>
      <c r="G33" s="1" t="s">
        <v>2</v>
      </c>
      <c r="H33" s="1">
        <v>0</v>
      </c>
      <c r="I33" s="1" t="s">
        <v>2</v>
      </c>
      <c r="J33" s="1">
        <v>7</v>
      </c>
      <c r="K33" s="1" t="s">
        <v>1</v>
      </c>
      <c r="L33" s="1" t="s">
        <v>9</v>
      </c>
      <c r="N33" t="str">
        <f t="shared" si="0"/>
        <v>INSERT INTO resposta(descricao, correta, pergunta_id) VALUES ('Morbi condimentum ex convallis lacus ullamcorper, vitae iaculis nunc sodales', 0, 7);</v>
      </c>
      <c r="P33" t="s">
        <v>2484</v>
      </c>
    </row>
    <row r="34" spans="2:16" x14ac:dyDescent="0.25">
      <c r="B34" s="1" t="s">
        <v>2453</v>
      </c>
      <c r="C34" s="1" t="s">
        <v>0</v>
      </c>
      <c r="D34" s="1" t="s">
        <v>3</v>
      </c>
      <c r="E34" t="s">
        <v>639</v>
      </c>
      <c r="F34" s="1" t="s">
        <v>3</v>
      </c>
      <c r="G34" s="1" t="s">
        <v>2</v>
      </c>
      <c r="H34" s="1">
        <v>1</v>
      </c>
      <c r="I34" s="1" t="s">
        <v>2</v>
      </c>
      <c r="J34" s="1">
        <v>7</v>
      </c>
      <c r="K34" s="1" t="s">
        <v>1</v>
      </c>
      <c r="L34" s="1" t="s">
        <v>9</v>
      </c>
      <c r="N34" t="str">
        <f t="shared" si="0"/>
        <v>INSERT INTO resposta(descricao, correta, pergunta_id) VALUES ('Praesent nec egestas lectus', 1, 7);</v>
      </c>
      <c r="P34" t="s">
        <v>2485</v>
      </c>
    </row>
    <row r="35" spans="2:16" x14ac:dyDescent="0.25">
      <c r="B35" s="1" t="s">
        <v>2453</v>
      </c>
      <c r="C35" s="1" t="s">
        <v>0</v>
      </c>
      <c r="D35" s="1" t="s">
        <v>3</v>
      </c>
      <c r="E35" t="s">
        <v>640</v>
      </c>
      <c r="F35" s="1" t="s">
        <v>3</v>
      </c>
      <c r="G35" s="1" t="s">
        <v>2</v>
      </c>
      <c r="H35" s="1">
        <v>0</v>
      </c>
      <c r="I35" s="1" t="s">
        <v>2</v>
      </c>
      <c r="J35" s="1">
        <v>7</v>
      </c>
      <c r="K35" s="1" t="s">
        <v>1</v>
      </c>
      <c r="L35" s="1" t="s">
        <v>9</v>
      </c>
      <c r="N35" t="str">
        <f t="shared" si="0"/>
        <v>INSERT INTO resposta(descricao, correta, pergunta_id) VALUES ('Quisque non sapien a lacus ullamcorper maximus id vel leo', 0, 7);</v>
      </c>
      <c r="P35" t="s">
        <v>2486</v>
      </c>
    </row>
    <row r="36" spans="2:16" x14ac:dyDescent="0.25">
      <c r="B36" s="1" t="s">
        <v>2453</v>
      </c>
      <c r="C36" s="1" t="s">
        <v>0</v>
      </c>
      <c r="D36" s="1" t="s">
        <v>3</v>
      </c>
      <c r="E36" t="s">
        <v>641</v>
      </c>
      <c r="F36" s="1" t="s">
        <v>3</v>
      </c>
      <c r="G36" s="1" t="s">
        <v>2</v>
      </c>
      <c r="H36" s="1">
        <v>0</v>
      </c>
      <c r="I36" s="1" t="s">
        <v>2</v>
      </c>
      <c r="J36" s="1">
        <v>7</v>
      </c>
      <c r="K36" s="1" t="s">
        <v>1</v>
      </c>
      <c r="L36" s="1" t="s">
        <v>9</v>
      </c>
      <c r="N36" t="str">
        <f t="shared" si="0"/>
        <v>INSERT INTO resposta(descricao, correta, pergunta_id) VALUES ('Proin eu lectus egestas, varius nunc ut, fringilla risus', 0, 7);</v>
      </c>
      <c r="P36" t="s">
        <v>2487</v>
      </c>
    </row>
    <row r="37" spans="2:16" x14ac:dyDescent="0.25">
      <c r="B37" s="1" t="s">
        <v>2453</v>
      </c>
      <c r="C37" s="1" t="s">
        <v>0</v>
      </c>
      <c r="D37" s="1" t="s">
        <v>3</v>
      </c>
      <c r="E37" t="s">
        <v>642</v>
      </c>
      <c r="F37" s="1" t="s">
        <v>3</v>
      </c>
      <c r="G37" s="1" t="s">
        <v>2</v>
      </c>
      <c r="H37" s="1">
        <v>0</v>
      </c>
      <c r="I37" s="1" t="s">
        <v>2</v>
      </c>
      <c r="J37" s="1">
        <v>7</v>
      </c>
      <c r="K37" s="1" t="s">
        <v>1</v>
      </c>
      <c r="L37" s="1" t="s">
        <v>9</v>
      </c>
      <c r="N37" t="str">
        <f t="shared" si="0"/>
        <v>INSERT INTO resposta(descricao, correta, pergunta_id) VALUES ('Vivamus metus quam, eleifend et laoreet tempus, finibus sit amet metus', 0, 7);</v>
      </c>
      <c r="P37" t="s">
        <v>2488</v>
      </c>
    </row>
    <row r="38" spans="2:16" x14ac:dyDescent="0.25">
      <c r="B38" s="1" t="s">
        <v>2453</v>
      </c>
      <c r="C38" s="1" t="s">
        <v>0</v>
      </c>
      <c r="D38" s="1" t="s">
        <v>3</v>
      </c>
      <c r="E38" t="s">
        <v>643</v>
      </c>
      <c r="F38" s="1" t="s">
        <v>3</v>
      </c>
      <c r="G38" s="1" t="s">
        <v>2</v>
      </c>
      <c r="H38" s="1">
        <v>0</v>
      </c>
      <c r="I38" s="1" t="s">
        <v>2</v>
      </c>
      <c r="J38">
        <v>8</v>
      </c>
      <c r="K38" s="1" t="s">
        <v>1</v>
      </c>
      <c r="L38" s="1" t="s">
        <v>9</v>
      </c>
      <c r="N38" t="str">
        <f t="shared" si="0"/>
        <v>INSERT INTO resposta(descricao, correta, pergunta_id) VALUES ('Curabitur sagittis vulputate lacus bibendum fringilla', 0, 8);</v>
      </c>
      <c r="P38" t="s">
        <v>2489</v>
      </c>
    </row>
    <row r="39" spans="2:16" x14ac:dyDescent="0.25">
      <c r="B39" s="1" t="s">
        <v>2453</v>
      </c>
      <c r="C39" s="1" t="s">
        <v>0</v>
      </c>
      <c r="D39" s="1" t="s">
        <v>3</v>
      </c>
      <c r="E39" t="s">
        <v>644</v>
      </c>
      <c r="F39" s="1" t="s">
        <v>3</v>
      </c>
      <c r="G39" s="1" t="s">
        <v>2</v>
      </c>
      <c r="H39" s="1">
        <v>0</v>
      </c>
      <c r="I39" s="1" t="s">
        <v>2</v>
      </c>
      <c r="J39">
        <v>8</v>
      </c>
      <c r="K39" s="1" t="s">
        <v>1</v>
      </c>
      <c r="L39" s="1" t="s">
        <v>9</v>
      </c>
      <c r="N39" t="str">
        <f t="shared" si="0"/>
        <v>INSERT INTO resposta(descricao, correta, pergunta_id) VALUES ('Donec scelerisque blandit neque', 0, 8);</v>
      </c>
      <c r="P39" t="s">
        <v>2490</v>
      </c>
    </row>
    <row r="40" spans="2:16" x14ac:dyDescent="0.25">
      <c r="B40" s="1" t="s">
        <v>2453</v>
      </c>
      <c r="C40" s="1" t="s">
        <v>0</v>
      </c>
      <c r="D40" s="1" t="s">
        <v>3</v>
      </c>
      <c r="E40" t="s">
        <v>645</v>
      </c>
      <c r="F40" s="1" t="s">
        <v>3</v>
      </c>
      <c r="G40" s="1" t="s">
        <v>2</v>
      </c>
      <c r="H40" s="1">
        <v>1</v>
      </c>
      <c r="I40" s="1" t="s">
        <v>2</v>
      </c>
      <c r="J40">
        <v>8</v>
      </c>
      <c r="K40" s="1" t="s">
        <v>1</v>
      </c>
      <c r="L40" s="1" t="s">
        <v>9</v>
      </c>
      <c r="N40" t="str">
        <f t="shared" si="0"/>
        <v>INSERT INTO resposta(descricao, correta, pergunta_id) VALUES ('Pellentesque pellentesque consequat eros sed aliquet', 1, 8);</v>
      </c>
      <c r="P40" t="s">
        <v>2491</v>
      </c>
    </row>
    <row r="41" spans="2:16" x14ac:dyDescent="0.25">
      <c r="B41" s="1" t="s">
        <v>2453</v>
      </c>
      <c r="C41" s="1" t="s">
        <v>0</v>
      </c>
      <c r="D41" s="1" t="s">
        <v>3</v>
      </c>
      <c r="E41" t="s">
        <v>646</v>
      </c>
      <c r="F41" s="1" t="s">
        <v>3</v>
      </c>
      <c r="G41" s="1" t="s">
        <v>2</v>
      </c>
      <c r="H41" s="1">
        <v>0</v>
      </c>
      <c r="I41" s="1" t="s">
        <v>2</v>
      </c>
      <c r="J41">
        <v>8</v>
      </c>
      <c r="K41" s="1" t="s">
        <v>1</v>
      </c>
      <c r="L41" s="1" t="s">
        <v>9</v>
      </c>
      <c r="N41" t="str">
        <f t="shared" si="0"/>
        <v>INSERT INTO resposta(descricao, correta, pergunta_id) VALUES ('Phasellus convallis lectus vitae scelerisque lacinia', 0, 8);</v>
      </c>
      <c r="P41" t="s">
        <v>2492</v>
      </c>
    </row>
    <row r="42" spans="2:16" x14ac:dyDescent="0.25">
      <c r="B42" s="1" t="s">
        <v>2453</v>
      </c>
      <c r="C42" s="1" t="s">
        <v>0</v>
      </c>
      <c r="D42" s="1" t="s">
        <v>3</v>
      </c>
      <c r="E42" t="s">
        <v>647</v>
      </c>
      <c r="F42" s="1" t="s">
        <v>3</v>
      </c>
      <c r="G42" s="1" t="s">
        <v>2</v>
      </c>
      <c r="H42" s="1">
        <v>0</v>
      </c>
      <c r="I42" s="1" t="s">
        <v>2</v>
      </c>
      <c r="J42">
        <v>8</v>
      </c>
      <c r="K42" s="1" t="s">
        <v>1</v>
      </c>
      <c r="L42" s="1" t="s">
        <v>9</v>
      </c>
      <c r="N42" t="str">
        <f t="shared" si="0"/>
        <v>INSERT INTO resposta(descricao, correta, pergunta_id) VALUES ('Aenean in sapien sit amet lacus ultrices porttitor', 0, 8);</v>
      </c>
      <c r="P42" t="s">
        <v>2493</v>
      </c>
    </row>
    <row r="43" spans="2:16" x14ac:dyDescent="0.25">
      <c r="B43" s="1" t="s">
        <v>2453</v>
      </c>
      <c r="C43" s="1" t="s">
        <v>0</v>
      </c>
      <c r="D43" s="1" t="s">
        <v>3</v>
      </c>
      <c r="E43" t="s">
        <v>648</v>
      </c>
      <c r="F43" s="1" t="s">
        <v>3</v>
      </c>
      <c r="G43" s="1" t="s">
        <v>2</v>
      </c>
      <c r="H43" s="1">
        <v>0</v>
      </c>
      <c r="I43" s="1" t="s">
        <v>2</v>
      </c>
      <c r="J43" s="1">
        <v>9</v>
      </c>
      <c r="K43" s="1" t="s">
        <v>1</v>
      </c>
      <c r="L43" s="1" t="s">
        <v>9</v>
      </c>
      <c r="N43" t="str">
        <f t="shared" si="0"/>
        <v>INSERT INTO resposta(descricao, correta, pergunta_id) VALUES ('Fusce augue leo, mollis ac cursus a, maximus vitae tortor', 0, 9);</v>
      </c>
      <c r="P43" t="s">
        <v>2494</v>
      </c>
    </row>
    <row r="44" spans="2:16" x14ac:dyDescent="0.25">
      <c r="B44" s="1" t="s">
        <v>2453</v>
      </c>
      <c r="C44" s="1" t="s">
        <v>0</v>
      </c>
      <c r="D44" s="1" t="s">
        <v>3</v>
      </c>
      <c r="E44" t="s">
        <v>649</v>
      </c>
      <c r="F44" s="1" t="s">
        <v>3</v>
      </c>
      <c r="G44" s="1" t="s">
        <v>2</v>
      </c>
      <c r="H44" s="1">
        <v>0</v>
      </c>
      <c r="I44" s="1" t="s">
        <v>2</v>
      </c>
      <c r="J44" s="1">
        <v>9</v>
      </c>
      <c r="K44" s="1" t="s">
        <v>1</v>
      </c>
      <c r="L44" s="1" t="s">
        <v>9</v>
      </c>
      <c r="N44" t="str">
        <f t="shared" si="0"/>
        <v>INSERT INTO resposta(descricao, correta, pergunta_id) VALUES ('Cras feugiat sem quis purus rhoncus, eleifend facilisis nisl imperdiet', 0, 9);</v>
      </c>
      <c r="P44" t="s">
        <v>2495</v>
      </c>
    </row>
    <row r="45" spans="2:16" x14ac:dyDescent="0.25">
      <c r="B45" s="1" t="s">
        <v>2453</v>
      </c>
      <c r="C45" s="1" t="s">
        <v>0</v>
      </c>
      <c r="D45" s="1" t="s">
        <v>3</v>
      </c>
      <c r="E45" t="s">
        <v>650</v>
      </c>
      <c r="F45" s="1" t="s">
        <v>3</v>
      </c>
      <c r="G45" s="1" t="s">
        <v>2</v>
      </c>
      <c r="H45" s="1">
        <v>0</v>
      </c>
      <c r="I45" s="1" t="s">
        <v>2</v>
      </c>
      <c r="J45" s="1">
        <v>9</v>
      </c>
      <c r="K45" s="1" t="s">
        <v>1</v>
      </c>
      <c r="L45" s="1" t="s">
        <v>9</v>
      </c>
      <c r="N45" t="str">
        <f t="shared" si="0"/>
        <v>INSERT INTO resposta(descricao, correta, pergunta_id) VALUES ('Nam lorem arcu, tincidunt et dictum sit amet, pharetra in sem', 0, 9);</v>
      </c>
      <c r="P45" t="s">
        <v>2496</v>
      </c>
    </row>
    <row r="46" spans="2:16" x14ac:dyDescent="0.25">
      <c r="B46" s="1" t="s">
        <v>2453</v>
      </c>
      <c r="C46" s="1" t="s">
        <v>0</v>
      </c>
      <c r="D46" s="1" t="s">
        <v>3</v>
      </c>
      <c r="E46" t="s">
        <v>651</v>
      </c>
      <c r="F46" s="1" t="s">
        <v>3</v>
      </c>
      <c r="G46" s="1" t="s">
        <v>2</v>
      </c>
      <c r="H46" s="1">
        <v>1</v>
      </c>
      <c r="I46" s="1" t="s">
        <v>2</v>
      </c>
      <c r="J46" s="1">
        <v>9</v>
      </c>
      <c r="K46" s="1" t="s">
        <v>1</v>
      </c>
      <c r="L46" s="1" t="s">
        <v>9</v>
      </c>
      <c r="N46" t="str">
        <f t="shared" si="0"/>
        <v>INSERT INTO resposta(descricao, correta, pergunta_id) VALUES ('Aliquam erat volutpat', 1, 9);</v>
      </c>
      <c r="P46" t="s">
        <v>2497</v>
      </c>
    </row>
    <row r="47" spans="2:16" x14ac:dyDescent="0.25">
      <c r="B47" s="1" t="s">
        <v>2453</v>
      </c>
      <c r="C47" s="1" t="s">
        <v>0</v>
      </c>
      <c r="D47" s="1" t="s">
        <v>3</v>
      </c>
      <c r="E47" t="s">
        <v>652</v>
      </c>
      <c r="F47" s="1" t="s">
        <v>3</v>
      </c>
      <c r="G47" s="1" t="s">
        <v>2</v>
      </c>
      <c r="H47" s="1">
        <v>0</v>
      </c>
      <c r="I47" s="1" t="s">
        <v>2</v>
      </c>
      <c r="J47" s="1">
        <v>9</v>
      </c>
      <c r="K47" s="1" t="s">
        <v>1</v>
      </c>
      <c r="L47" s="1" t="s">
        <v>9</v>
      </c>
      <c r="N47" t="str">
        <f t="shared" si="0"/>
        <v>INSERT INTO resposta(descricao, correta, pergunta_id) VALUES ('Morbi vehicula malesuada diam et viverra', 0, 9);</v>
      </c>
      <c r="P47" t="s">
        <v>2498</v>
      </c>
    </row>
    <row r="48" spans="2:16" x14ac:dyDescent="0.25">
      <c r="B48" s="1" t="s">
        <v>2453</v>
      </c>
      <c r="C48" s="1" t="s">
        <v>0</v>
      </c>
      <c r="D48" s="1" t="s">
        <v>3</v>
      </c>
      <c r="E48" t="s">
        <v>653</v>
      </c>
      <c r="F48" s="1" t="s">
        <v>3</v>
      </c>
      <c r="G48" s="1" t="s">
        <v>2</v>
      </c>
      <c r="H48" s="1">
        <v>0</v>
      </c>
      <c r="I48" s="1" t="s">
        <v>2</v>
      </c>
      <c r="J48" s="1">
        <v>10</v>
      </c>
      <c r="K48" s="1" t="s">
        <v>1</v>
      </c>
      <c r="L48" s="1" t="s">
        <v>9</v>
      </c>
      <c r="N48" t="str">
        <f t="shared" si="0"/>
        <v>INSERT INTO resposta(descricao, correta, pergunta_id) VALUES ('Sed eleifend pretium varius', 0, 10);</v>
      </c>
      <c r="P48" t="s">
        <v>2499</v>
      </c>
    </row>
    <row r="49" spans="2:16" x14ac:dyDescent="0.25">
      <c r="B49" s="1" t="s">
        <v>2453</v>
      </c>
      <c r="C49" s="1" t="s">
        <v>0</v>
      </c>
      <c r="D49" s="1" t="s">
        <v>3</v>
      </c>
      <c r="E49" t="s">
        <v>654</v>
      </c>
      <c r="F49" s="1" t="s">
        <v>3</v>
      </c>
      <c r="G49" s="1" t="s">
        <v>2</v>
      </c>
      <c r="H49" s="1">
        <v>0</v>
      </c>
      <c r="I49" s="1" t="s">
        <v>2</v>
      </c>
      <c r="J49" s="1">
        <v>10</v>
      </c>
      <c r="K49" s="1" t="s">
        <v>1</v>
      </c>
      <c r="L49" s="1" t="s">
        <v>9</v>
      </c>
      <c r="N49" t="str">
        <f t="shared" si="0"/>
        <v>INSERT INTO resposta(descricao, correta, pergunta_id) VALUES ('Curabitur suscipit non sem id tristique', 0, 10);</v>
      </c>
      <c r="P49" t="s">
        <v>2500</v>
      </c>
    </row>
    <row r="50" spans="2:16" x14ac:dyDescent="0.25">
      <c r="B50" s="1" t="s">
        <v>2453</v>
      </c>
      <c r="C50" s="1" t="s">
        <v>0</v>
      </c>
      <c r="D50" s="1" t="s">
        <v>3</v>
      </c>
      <c r="E50" t="s">
        <v>655</v>
      </c>
      <c r="F50" s="1" t="s">
        <v>3</v>
      </c>
      <c r="G50" s="1" t="s">
        <v>2</v>
      </c>
      <c r="H50" s="1">
        <v>0</v>
      </c>
      <c r="I50" s="1" t="s">
        <v>2</v>
      </c>
      <c r="J50" s="1">
        <v>10</v>
      </c>
      <c r="K50" s="1" t="s">
        <v>1</v>
      </c>
      <c r="L50" s="1" t="s">
        <v>9</v>
      </c>
      <c r="N50" t="str">
        <f t="shared" si="0"/>
        <v>INSERT INTO resposta(descricao, correta, pergunta_id) VALUES ('Maecenas enim arcu, tempor et blandit feugiat, posuere sed ante', 0, 10);</v>
      </c>
      <c r="P50" t="s">
        <v>2501</v>
      </c>
    </row>
    <row r="51" spans="2:16" x14ac:dyDescent="0.25">
      <c r="B51" s="1" t="s">
        <v>2453</v>
      </c>
      <c r="C51" s="1" t="s">
        <v>0</v>
      </c>
      <c r="D51" s="1" t="s">
        <v>3</v>
      </c>
      <c r="E51" t="s">
        <v>656</v>
      </c>
      <c r="F51" s="1" t="s">
        <v>3</v>
      </c>
      <c r="G51" s="1" t="s">
        <v>2</v>
      </c>
      <c r="H51" s="1">
        <v>0</v>
      </c>
      <c r="I51" s="1" t="s">
        <v>2</v>
      </c>
      <c r="J51" s="1">
        <v>10</v>
      </c>
      <c r="K51" s="1" t="s">
        <v>1</v>
      </c>
      <c r="L51" s="1" t="s">
        <v>9</v>
      </c>
      <c r="N51" t="str">
        <f t="shared" si="0"/>
        <v>INSERT INTO resposta(descricao, correta, pergunta_id) VALUES ('Nunc varius dolor eu felis mollis, tempor vulputate quam hendrerit', 0, 10);</v>
      </c>
      <c r="P51" t="s">
        <v>2502</v>
      </c>
    </row>
    <row r="52" spans="2:16" x14ac:dyDescent="0.25">
      <c r="B52" s="1" t="s">
        <v>2453</v>
      </c>
      <c r="C52" s="1" t="s">
        <v>0</v>
      </c>
      <c r="D52" s="1" t="s">
        <v>3</v>
      </c>
      <c r="E52" t="s">
        <v>657</v>
      </c>
      <c r="F52" s="1" t="s">
        <v>3</v>
      </c>
      <c r="G52" s="1" t="s">
        <v>2</v>
      </c>
      <c r="H52" s="1">
        <v>1</v>
      </c>
      <c r="I52" s="1" t="s">
        <v>2</v>
      </c>
      <c r="J52" s="1">
        <v>10</v>
      </c>
      <c r="K52" s="1" t="s">
        <v>1</v>
      </c>
      <c r="L52" s="1" t="s">
        <v>9</v>
      </c>
      <c r="N52" t="str">
        <f t="shared" si="0"/>
        <v>INSERT INTO resposta(descricao, correta, pergunta_id) VALUES ('Duis ac nisi finibus, dapibus metus vitae, ornare justo', 1, 10);</v>
      </c>
      <c r="P52" t="s">
        <v>2503</v>
      </c>
    </row>
    <row r="53" spans="2:16" x14ac:dyDescent="0.25">
      <c r="B53" s="1" t="s">
        <v>2453</v>
      </c>
      <c r="C53" s="1" t="s">
        <v>0</v>
      </c>
      <c r="D53" s="1" t="s">
        <v>3</v>
      </c>
      <c r="E53" t="s">
        <v>658</v>
      </c>
      <c r="F53" s="1" t="s">
        <v>3</v>
      </c>
      <c r="G53" s="1" t="s">
        <v>2</v>
      </c>
      <c r="H53" s="1">
        <v>1</v>
      </c>
      <c r="I53" s="1" t="s">
        <v>2</v>
      </c>
      <c r="J53" s="1">
        <v>11</v>
      </c>
      <c r="K53" s="1" t="s">
        <v>1</v>
      </c>
      <c r="L53" s="1" t="s">
        <v>9</v>
      </c>
      <c r="N53" t="str">
        <f t="shared" si="0"/>
        <v>INSERT INTO resposta(descricao, correta, pergunta_id) VALUES ('Proin sit amet volutpat massa', 1, 11);</v>
      </c>
      <c r="P53" t="s">
        <v>2504</v>
      </c>
    </row>
    <row r="54" spans="2:16" x14ac:dyDescent="0.25">
      <c r="B54" s="1" t="s">
        <v>2453</v>
      </c>
      <c r="C54" s="1" t="s">
        <v>0</v>
      </c>
      <c r="D54" s="1" t="s">
        <v>3</v>
      </c>
      <c r="E54" t="s">
        <v>659</v>
      </c>
      <c r="F54" s="1" t="s">
        <v>3</v>
      </c>
      <c r="G54" s="1" t="s">
        <v>2</v>
      </c>
      <c r="H54" s="1">
        <v>0</v>
      </c>
      <c r="I54" s="1" t="s">
        <v>2</v>
      </c>
      <c r="J54" s="1">
        <v>11</v>
      </c>
      <c r="K54" s="1" t="s">
        <v>1</v>
      </c>
      <c r="L54" s="1" t="s">
        <v>9</v>
      </c>
      <c r="N54" t="str">
        <f t="shared" si="0"/>
        <v>INSERT INTO resposta(descricao, correta, pergunta_id) VALUES ('Morbi non neque bibendum, porta arcu malesuada, dictum orci', 0, 11);</v>
      </c>
      <c r="P54" t="s">
        <v>2505</v>
      </c>
    </row>
    <row r="55" spans="2:16" x14ac:dyDescent="0.25">
      <c r="B55" s="1" t="s">
        <v>2453</v>
      </c>
      <c r="C55" s="1" t="s">
        <v>0</v>
      </c>
      <c r="D55" s="1" t="s">
        <v>3</v>
      </c>
      <c r="E55" t="s">
        <v>660</v>
      </c>
      <c r="F55" s="1" t="s">
        <v>3</v>
      </c>
      <c r="G55" s="1" t="s">
        <v>2</v>
      </c>
      <c r="H55" s="1">
        <v>0</v>
      </c>
      <c r="I55" s="1" t="s">
        <v>2</v>
      </c>
      <c r="J55" s="1">
        <v>11</v>
      </c>
      <c r="K55" s="1" t="s">
        <v>1</v>
      </c>
      <c r="L55" s="1" t="s">
        <v>9</v>
      </c>
      <c r="N55" t="str">
        <f t="shared" si="0"/>
        <v>INSERT INTO resposta(descricao, correta, pergunta_id) VALUES ('Aliquam ac dapibus mi', 0, 11);</v>
      </c>
      <c r="P55" t="s">
        <v>2506</v>
      </c>
    </row>
    <row r="56" spans="2:16" x14ac:dyDescent="0.25">
      <c r="B56" s="1" t="s">
        <v>2453</v>
      </c>
      <c r="C56" s="1" t="s">
        <v>0</v>
      </c>
      <c r="D56" s="1" t="s">
        <v>3</v>
      </c>
      <c r="E56" t="s">
        <v>661</v>
      </c>
      <c r="F56" s="1" t="s">
        <v>3</v>
      </c>
      <c r="G56" s="1" t="s">
        <v>2</v>
      </c>
      <c r="H56" s="1">
        <v>0</v>
      </c>
      <c r="I56" s="1" t="s">
        <v>2</v>
      </c>
      <c r="J56" s="1">
        <v>11</v>
      </c>
      <c r="K56" s="1" t="s">
        <v>1</v>
      </c>
      <c r="L56" s="1" t="s">
        <v>9</v>
      </c>
      <c r="N56" t="str">
        <f t="shared" si="0"/>
        <v>INSERT INTO resposta(descricao, correta, pergunta_id) VALUES ('Proin fringilla, arcu id aliquet molestie, quam tellus ornare ex, sed gravida tortor tortor sit amet metus', 0, 11);</v>
      </c>
      <c r="P56" t="s">
        <v>2507</v>
      </c>
    </row>
    <row r="57" spans="2:16" x14ac:dyDescent="0.25">
      <c r="B57" s="1" t="s">
        <v>2453</v>
      </c>
      <c r="C57" s="1" t="s">
        <v>0</v>
      </c>
      <c r="D57" s="1" t="s">
        <v>3</v>
      </c>
      <c r="E57" t="s">
        <v>662</v>
      </c>
      <c r="F57" s="1" t="s">
        <v>3</v>
      </c>
      <c r="G57" s="1" t="s">
        <v>2</v>
      </c>
      <c r="H57" s="1">
        <v>0</v>
      </c>
      <c r="I57" s="1" t="s">
        <v>2</v>
      </c>
      <c r="J57" s="1">
        <v>11</v>
      </c>
      <c r="K57" s="1" t="s">
        <v>1</v>
      </c>
      <c r="L57" s="1" t="s">
        <v>9</v>
      </c>
      <c r="N57" t="str">
        <f t="shared" si="0"/>
        <v>INSERT INTO resposta(descricao, correta, pergunta_id) VALUES ('Praesent iaculis felis ut odio fringilla, dapibus tempor quam laoreet', 0, 11);</v>
      </c>
      <c r="P57" t="s">
        <v>2508</v>
      </c>
    </row>
    <row r="58" spans="2:16" x14ac:dyDescent="0.25">
      <c r="B58" s="1" t="s">
        <v>2453</v>
      </c>
      <c r="C58" s="1" t="s">
        <v>0</v>
      </c>
      <c r="D58" s="1" t="s">
        <v>3</v>
      </c>
      <c r="E58" t="s">
        <v>663</v>
      </c>
      <c r="F58" s="1" t="s">
        <v>3</v>
      </c>
      <c r="G58" s="1" t="s">
        <v>2</v>
      </c>
      <c r="H58" s="1">
        <v>0</v>
      </c>
      <c r="I58" s="1" t="s">
        <v>2</v>
      </c>
      <c r="J58">
        <v>12</v>
      </c>
      <c r="K58" s="1" t="s">
        <v>1</v>
      </c>
      <c r="L58" s="1" t="s">
        <v>9</v>
      </c>
      <c r="N58" t="str">
        <f t="shared" si="0"/>
        <v>INSERT INTO resposta(descricao, correta, pergunta_id) VALUES ('Vestibulum sit amet viverra odio, ac euismod nibh', 0, 12);</v>
      </c>
      <c r="P58" t="s">
        <v>2509</v>
      </c>
    </row>
    <row r="59" spans="2:16" x14ac:dyDescent="0.25">
      <c r="B59" s="1" t="s">
        <v>2453</v>
      </c>
      <c r="C59" s="1" t="s">
        <v>0</v>
      </c>
      <c r="D59" s="1" t="s">
        <v>3</v>
      </c>
      <c r="E59" t="s">
        <v>664</v>
      </c>
      <c r="F59" s="1" t="s">
        <v>3</v>
      </c>
      <c r="G59" s="1" t="s">
        <v>2</v>
      </c>
      <c r="H59" s="1">
        <v>1</v>
      </c>
      <c r="I59" s="1" t="s">
        <v>2</v>
      </c>
      <c r="J59">
        <v>12</v>
      </c>
      <c r="K59" s="1" t="s">
        <v>1</v>
      </c>
      <c r="L59" s="1" t="s">
        <v>9</v>
      </c>
      <c r="N59" t="str">
        <f t="shared" si="0"/>
        <v>INSERT INTO resposta(descricao, correta, pergunta_id) VALUES ('Mauris ac elementum mi, sed semper orci', 1, 12);</v>
      </c>
      <c r="P59" t="s">
        <v>2510</v>
      </c>
    </row>
    <row r="60" spans="2:16" x14ac:dyDescent="0.25">
      <c r="B60" s="1" t="s">
        <v>2453</v>
      </c>
      <c r="C60" s="1" t="s">
        <v>0</v>
      </c>
      <c r="D60" s="1" t="s">
        <v>3</v>
      </c>
      <c r="E60" t="s">
        <v>665</v>
      </c>
      <c r="F60" s="1" t="s">
        <v>3</v>
      </c>
      <c r="G60" s="1" t="s">
        <v>2</v>
      </c>
      <c r="H60" s="1">
        <v>0</v>
      </c>
      <c r="I60" s="1" t="s">
        <v>2</v>
      </c>
      <c r="J60">
        <v>12</v>
      </c>
      <c r="K60" s="1" t="s">
        <v>1</v>
      </c>
      <c r="L60" s="1" t="s">
        <v>9</v>
      </c>
      <c r="N60" t="str">
        <f t="shared" si="0"/>
        <v>INSERT INTO resposta(descricao, correta, pergunta_id) VALUES ('Fusce et nibh vel risus dapibus ultrices vitae et nulla', 0, 12);</v>
      </c>
      <c r="P60" t="s">
        <v>2511</v>
      </c>
    </row>
    <row r="61" spans="2:16" x14ac:dyDescent="0.25">
      <c r="B61" s="1" t="s">
        <v>2453</v>
      </c>
      <c r="C61" s="1" t="s">
        <v>0</v>
      </c>
      <c r="D61" s="1" t="s">
        <v>3</v>
      </c>
      <c r="E61" t="s">
        <v>666</v>
      </c>
      <c r="F61" s="1" t="s">
        <v>3</v>
      </c>
      <c r="G61" s="1" t="s">
        <v>2</v>
      </c>
      <c r="H61" s="1">
        <v>0</v>
      </c>
      <c r="I61" s="1" t="s">
        <v>2</v>
      </c>
      <c r="J61">
        <v>12</v>
      </c>
      <c r="K61" s="1" t="s">
        <v>1</v>
      </c>
      <c r="L61" s="1" t="s">
        <v>9</v>
      </c>
      <c r="N61" t="str">
        <f t="shared" si="0"/>
        <v>INSERT INTO resposta(descricao, correta, pergunta_id) VALUES ('Phasellus feugiat aliquam congue', 0, 12);</v>
      </c>
      <c r="P61" t="s">
        <v>2512</v>
      </c>
    </row>
    <row r="62" spans="2:16" x14ac:dyDescent="0.25">
      <c r="B62" s="1" t="s">
        <v>2453</v>
      </c>
      <c r="C62" s="1" t="s">
        <v>0</v>
      </c>
      <c r="D62" s="1" t="s">
        <v>3</v>
      </c>
      <c r="E62" t="s">
        <v>667</v>
      </c>
      <c r="F62" s="1" t="s">
        <v>3</v>
      </c>
      <c r="G62" s="1" t="s">
        <v>2</v>
      </c>
      <c r="H62" s="1">
        <v>0</v>
      </c>
      <c r="I62" s="1" t="s">
        <v>2</v>
      </c>
      <c r="J62">
        <v>12</v>
      </c>
      <c r="K62" s="1" t="s">
        <v>1</v>
      </c>
      <c r="L62" s="1" t="s">
        <v>9</v>
      </c>
      <c r="N62" t="str">
        <f t="shared" si="0"/>
        <v>INSERT INTO resposta(descricao, correta, pergunta_id) VALUES ('Pellentesque scelerisque tincidunt mi eget aliquet', 0, 12);</v>
      </c>
      <c r="P62" t="s">
        <v>2513</v>
      </c>
    </row>
    <row r="63" spans="2:16" x14ac:dyDescent="0.25">
      <c r="B63" s="1" t="s">
        <v>2453</v>
      </c>
      <c r="C63" s="1" t="s">
        <v>0</v>
      </c>
      <c r="D63" s="1" t="s">
        <v>3</v>
      </c>
      <c r="E63" t="s">
        <v>668</v>
      </c>
      <c r="F63" s="1" t="s">
        <v>3</v>
      </c>
      <c r="G63" s="1" t="s">
        <v>2</v>
      </c>
      <c r="H63" s="1">
        <v>0</v>
      </c>
      <c r="I63" s="1" t="s">
        <v>2</v>
      </c>
      <c r="J63" s="1">
        <v>13</v>
      </c>
      <c r="K63" s="1" t="s">
        <v>1</v>
      </c>
      <c r="L63" s="1" t="s">
        <v>9</v>
      </c>
      <c r="N63" t="str">
        <f t="shared" si="0"/>
        <v>INSERT INTO resposta(descricao, correta, pergunta_id) VALUES ('Praesent vestibulum quis nisl nec rutrum', 0, 13);</v>
      </c>
      <c r="P63" t="s">
        <v>2514</v>
      </c>
    </row>
    <row r="64" spans="2:16" x14ac:dyDescent="0.25">
      <c r="B64" s="1" t="s">
        <v>2453</v>
      </c>
      <c r="C64" s="1" t="s">
        <v>0</v>
      </c>
      <c r="D64" s="1" t="s">
        <v>3</v>
      </c>
      <c r="E64" t="s">
        <v>669</v>
      </c>
      <c r="F64" s="1" t="s">
        <v>3</v>
      </c>
      <c r="G64" s="1" t="s">
        <v>2</v>
      </c>
      <c r="H64" s="1">
        <v>0</v>
      </c>
      <c r="I64" s="1" t="s">
        <v>2</v>
      </c>
      <c r="J64" s="1">
        <v>13</v>
      </c>
      <c r="K64" s="1" t="s">
        <v>1</v>
      </c>
      <c r="L64" s="1" t="s">
        <v>9</v>
      </c>
      <c r="N64" t="str">
        <f t="shared" si="0"/>
        <v>INSERT INTO resposta(descricao, correta, pergunta_id) VALUES ('Integer convallis finibus lectus, eget volutpat ante', 0, 13);</v>
      </c>
      <c r="P64" t="s">
        <v>2515</v>
      </c>
    </row>
    <row r="65" spans="2:16" x14ac:dyDescent="0.25">
      <c r="B65" s="1" t="s">
        <v>2453</v>
      </c>
      <c r="C65" s="1" t="s">
        <v>0</v>
      </c>
      <c r="D65" s="1" t="s">
        <v>3</v>
      </c>
      <c r="E65" t="s">
        <v>670</v>
      </c>
      <c r="F65" s="1" t="s">
        <v>3</v>
      </c>
      <c r="G65" s="1" t="s">
        <v>2</v>
      </c>
      <c r="H65" s="1">
        <v>1</v>
      </c>
      <c r="I65" s="1" t="s">
        <v>2</v>
      </c>
      <c r="J65" s="1">
        <v>13</v>
      </c>
      <c r="K65" s="1" t="s">
        <v>1</v>
      </c>
      <c r="L65" s="1" t="s">
        <v>9</v>
      </c>
      <c r="N65" t="str">
        <f t="shared" si="0"/>
        <v>INSERT INTO resposta(descricao, correta, pergunta_id) VALUES ('Donec vehicula massa ipsum, a efficitur justo vestibulum non', 1, 13);</v>
      </c>
      <c r="P65" t="s">
        <v>2516</v>
      </c>
    </row>
    <row r="66" spans="2:16" x14ac:dyDescent="0.25">
      <c r="B66" s="1" t="s">
        <v>2453</v>
      </c>
      <c r="C66" s="1" t="s">
        <v>0</v>
      </c>
      <c r="D66" s="1" t="s">
        <v>3</v>
      </c>
      <c r="E66" t="s">
        <v>671</v>
      </c>
      <c r="F66" s="1" t="s">
        <v>3</v>
      </c>
      <c r="G66" s="1" t="s">
        <v>2</v>
      </c>
      <c r="H66" s="1">
        <v>0</v>
      </c>
      <c r="I66" s="1" t="s">
        <v>2</v>
      </c>
      <c r="J66" s="1">
        <v>13</v>
      </c>
      <c r="K66" s="1" t="s">
        <v>1</v>
      </c>
      <c r="L66" s="1" t="s">
        <v>9</v>
      </c>
      <c r="N66" t="str">
        <f t="shared" si="0"/>
        <v>INSERT INTO resposta(descricao, correta, pergunta_id) VALUES ('Ut tincidunt ullamcorper erat, porta aliquet purus cursus id', 0, 13);</v>
      </c>
      <c r="P66" t="s">
        <v>2517</v>
      </c>
    </row>
    <row r="67" spans="2:16" x14ac:dyDescent="0.25">
      <c r="B67" s="1" t="s">
        <v>2453</v>
      </c>
      <c r="C67" s="1" t="s">
        <v>0</v>
      </c>
      <c r="D67" s="1" t="s">
        <v>3</v>
      </c>
      <c r="E67" t="s">
        <v>672</v>
      </c>
      <c r="F67" s="1" t="s">
        <v>3</v>
      </c>
      <c r="G67" s="1" t="s">
        <v>2</v>
      </c>
      <c r="H67" s="1">
        <v>0</v>
      </c>
      <c r="I67" s="1" t="s">
        <v>2</v>
      </c>
      <c r="J67" s="1">
        <v>13</v>
      </c>
      <c r="K67" s="1" t="s">
        <v>1</v>
      </c>
      <c r="L67" s="1" t="s">
        <v>9</v>
      </c>
      <c r="N67" t="str">
        <f t="shared" si="0"/>
        <v>INSERT INTO resposta(descricao, correta, pergunta_id) VALUES ('Integer consectetur ornare facilisis', 0, 13);</v>
      </c>
      <c r="P67" t="s">
        <v>2518</v>
      </c>
    </row>
    <row r="68" spans="2:16" x14ac:dyDescent="0.25">
      <c r="B68" s="1" t="s">
        <v>2453</v>
      </c>
      <c r="C68" s="1" t="s">
        <v>0</v>
      </c>
      <c r="D68" s="1" t="s">
        <v>3</v>
      </c>
      <c r="E68" t="s">
        <v>673</v>
      </c>
      <c r="F68" s="1" t="s">
        <v>3</v>
      </c>
      <c r="G68" s="1" t="s">
        <v>2</v>
      </c>
      <c r="H68" s="1">
        <v>0</v>
      </c>
      <c r="I68" s="1" t="s">
        <v>2</v>
      </c>
      <c r="J68" s="1">
        <v>14</v>
      </c>
      <c r="K68" s="1" t="s">
        <v>1</v>
      </c>
      <c r="L68" s="1" t="s">
        <v>9</v>
      </c>
      <c r="N68" t="str">
        <f t="shared" ref="N68:N131" si="1">_xlfn.TEXTJOIN("",TRUE,B68:L68)</f>
        <v>INSERT INTO resposta(descricao, correta, pergunta_id) VALUES ('Vivamus in cursus tellus, et suscipit lacus', 0, 14);</v>
      </c>
      <c r="P68" t="s">
        <v>2519</v>
      </c>
    </row>
    <row r="69" spans="2:16" x14ac:dyDescent="0.25">
      <c r="B69" s="1" t="s">
        <v>2453</v>
      </c>
      <c r="C69" s="1" t="s">
        <v>0</v>
      </c>
      <c r="D69" s="1" t="s">
        <v>3</v>
      </c>
      <c r="E69" t="s">
        <v>674</v>
      </c>
      <c r="F69" s="1" t="s">
        <v>3</v>
      </c>
      <c r="G69" s="1" t="s">
        <v>2</v>
      </c>
      <c r="H69" s="1">
        <v>0</v>
      </c>
      <c r="I69" s="1" t="s">
        <v>2</v>
      </c>
      <c r="J69" s="1">
        <v>14</v>
      </c>
      <c r="K69" s="1" t="s">
        <v>1</v>
      </c>
      <c r="L69" s="1" t="s">
        <v>9</v>
      </c>
      <c r="N69" t="str">
        <f t="shared" si="1"/>
        <v>INSERT INTO resposta(descricao, correta, pergunta_id) VALUES ('In finibus tempus leo', 0, 14);</v>
      </c>
      <c r="P69" t="s">
        <v>2520</v>
      </c>
    </row>
    <row r="70" spans="2:16" x14ac:dyDescent="0.25">
      <c r="B70" s="1" t="s">
        <v>2453</v>
      </c>
      <c r="C70" s="1" t="s">
        <v>0</v>
      </c>
      <c r="D70" s="1" t="s">
        <v>3</v>
      </c>
      <c r="E70" t="s">
        <v>675</v>
      </c>
      <c r="F70" s="1" t="s">
        <v>3</v>
      </c>
      <c r="G70" s="1" t="s">
        <v>2</v>
      </c>
      <c r="H70" s="1">
        <v>0</v>
      </c>
      <c r="I70" s="1" t="s">
        <v>2</v>
      </c>
      <c r="J70" s="1">
        <v>14</v>
      </c>
      <c r="K70" s="1" t="s">
        <v>1</v>
      </c>
      <c r="L70" s="1" t="s">
        <v>9</v>
      </c>
      <c r="N70" t="str">
        <f t="shared" si="1"/>
        <v>INSERT INTO resposta(descricao, correta, pergunta_id) VALUES ('Cras et arcu eu leo faucibus ornare euismod non sapien', 0, 14);</v>
      </c>
      <c r="P70" t="s">
        <v>2521</v>
      </c>
    </row>
    <row r="71" spans="2:16" x14ac:dyDescent="0.25">
      <c r="B71" s="1" t="s">
        <v>2453</v>
      </c>
      <c r="C71" s="1" t="s">
        <v>0</v>
      </c>
      <c r="D71" s="1" t="s">
        <v>3</v>
      </c>
      <c r="E71" t="s">
        <v>676</v>
      </c>
      <c r="F71" s="1" t="s">
        <v>3</v>
      </c>
      <c r="G71" s="1" t="s">
        <v>2</v>
      </c>
      <c r="H71" s="1">
        <v>1</v>
      </c>
      <c r="I71" s="1" t="s">
        <v>2</v>
      </c>
      <c r="J71" s="1">
        <v>14</v>
      </c>
      <c r="K71" s="1" t="s">
        <v>1</v>
      </c>
      <c r="L71" s="1" t="s">
        <v>9</v>
      </c>
      <c r="N71" t="str">
        <f t="shared" si="1"/>
        <v>INSERT INTO resposta(descricao, correta, pergunta_id) VALUES ('Etiam maximus tortor eget risus commodo, a lobortis velit hendrerit', 1, 14);</v>
      </c>
      <c r="P71" t="s">
        <v>2522</v>
      </c>
    </row>
    <row r="72" spans="2:16" x14ac:dyDescent="0.25">
      <c r="B72" s="1" t="s">
        <v>2453</v>
      </c>
      <c r="C72" s="1" t="s">
        <v>0</v>
      </c>
      <c r="D72" s="1" t="s">
        <v>3</v>
      </c>
      <c r="E72" t="s">
        <v>677</v>
      </c>
      <c r="F72" s="1" t="s">
        <v>3</v>
      </c>
      <c r="G72" s="1" t="s">
        <v>2</v>
      </c>
      <c r="H72" s="1">
        <v>0</v>
      </c>
      <c r="I72" s="1" t="s">
        <v>2</v>
      </c>
      <c r="J72" s="1">
        <v>14</v>
      </c>
      <c r="K72" s="1" t="s">
        <v>1</v>
      </c>
      <c r="L72" s="1" t="s">
        <v>9</v>
      </c>
      <c r="N72" t="str">
        <f t="shared" si="1"/>
        <v>INSERT INTO resposta(descricao, correta, pergunta_id) VALUES ('In est nulla, ultricies vitae mollis quis, sodales in dolor', 0, 14);</v>
      </c>
      <c r="P72" t="s">
        <v>2523</v>
      </c>
    </row>
    <row r="73" spans="2:16" x14ac:dyDescent="0.25">
      <c r="B73" s="1" t="s">
        <v>2453</v>
      </c>
      <c r="C73" s="1" t="s">
        <v>0</v>
      </c>
      <c r="D73" s="1" t="s">
        <v>3</v>
      </c>
      <c r="E73" t="s">
        <v>678</v>
      </c>
      <c r="F73" s="1" t="s">
        <v>3</v>
      </c>
      <c r="G73" s="1" t="s">
        <v>2</v>
      </c>
      <c r="H73" s="1">
        <v>0</v>
      </c>
      <c r="I73" s="1" t="s">
        <v>2</v>
      </c>
      <c r="J73" s="1">
        <v>15</v>
      </c>
      <c r="K73" s="1" t="s">
        <v>1</v>
      </c>
      <c r="L73" s="1" t="s">
        <v>9</v>
      </c>
      <c r="N73" t="str">
        <f t="shared" si="1"/>
        <v>INSERT INTO resposta(descricao, correta, pergunta_id) VALUES ('Duis consectetur porttitor augue a ullamcorper', 0, 15);</v>
      </c>
      <c r="P73" t="s">
        <v>2524</v>
      </c>
    </row>
    <row r="74" spans="2:16" x14ac:dyDescent="0.25">
      <c r="B74" s="1" t="s">
        <v>2453</v>
      </c>
      <c r="C74" s="1" t="s">
        <v>0</v>
      </c>
      <c r="D74" s="1" t="s">
        <v>3</v>
      </c>
      <c r="E74" t="s">
        <v>679</v>
      </c>
      <c r="F74" s="1" t="s">
        <v>3</v>
      </c>
      <c r="G74" s="1" t="s">
        <v>2</v>
      </c>
      <c r="H74" s="1">
        <v>0</v>
      </c>
      <c r="I74" s="1" t="s">
        <v>2</v>
      </c>
      <c r="J74" s="1">
        <v>15</v>
      </c>
      <c r="K74" s="1" t="s">
        <v>1</v>
      </c>
      <c r="L74" s="1" t="s">
        <v>9</v>
      </c>
      <c r="N74" t="str">
        <f t="shared" si="1"/>
        <v>INSERT INTO resposta(descricao, correta, pergunta_id) VALUES ('Nulla facilisi', 0, 15);</v>
      </c>
      <c r="P74" t="s">
        <v>2525</v>
      </c>
    </row>
    <row r="75" spans="2:16" x14ac:dyDescent="0.25">
      <c r="B75" s="1" t="s">
        <v>2453</v>
      </c>
      <c r="C75" s="1" t="s">
        <v>0</v>
      </c>
      <c r="D75" s="1" t="s">
        <v>3</v>
      </c>
      <c r="E75" t="s">
        <v>680</v>
      </c>
      <c r="F75" s="1" t="s">
        <v>3</v>
      </c>
      <c r="G75" s="1" t="s">
        <v>2</v>
      </c>
      <c r="H75" s="1">
        <v>0</v>
      </c>
      <c r="I75" s="1" t="s">
        <v>2</v>
      </c>
      <c r="J75" s="1">
        <v>15</v>
      </c>
      <c r="K75" s="1" t="s">
        <v>1</v>
      </c>
      <c r="L75" s="1" t="s">
        <v>9</v>
      </c>
      <c r="N75" t="str">
        <f t="shared" si="1"/>
        <v>INSERT INTO resposta(descricao, correta, pergunta_id) VALUES ('Nam a quam elit', 0, 15);</v>
      </c>
      <c r="P75" t="s">
        <v>2526</v>
      </c>
    </row>
    <row r="76" spans="2:16" x14ac:dyDescent="0.25">
      <c r="B76" s="1" t="s">
        <v>2453</v>
      </c>
      <c r="C76" s="1" t="s">
        <v>0</v>
      </c>
      <c r="D76" s="1" t="s">
        <v>3</v>
      </c>
      <c r="E76" t="s">
        <v>681</v>
      </c>
      <c r="F76" s="1" t="s">
        <v>3</v>
      </c>
      <c r="G76" s="1" t="s">
        <v>2</v>
      </c>
      <c r="H76" s="1">
        <v>0</v>
      </c>
      <c r="I76" s="1" t="s">
        <v>2</v>
      </c>
      <c r="J76" s="1">
        <v>15</v>
      </c>
      <c r="K76" s="1" t="s">
        <v>1</v>
      </c>
      <c r="L76" s="1" t="s">
        <v>9</v>
      </c>
      <c r="N76" t="str">
        <f t="shared" si="1"/>
        <v>INSERT INTO resposta(descricao, correta, pergunta_id) VALUES ('Pellentesque habitant morbi tristique senectus et netus et malesuada fames ac turpis egestas', 0, 15);</v>
      </c>
      <c r="P76" t="s">
        <v>2527</v>
      </c>
    </row>
    <row r="77" spans="2:16" x14ac:dyDescent="0.25">
      <c r="B77" s="1" t="s">
        <v>2453</v>
      </c>
      <c r="C77" s="1" t="s">
        <v>0</v>
      </c>
      <c r="D77" s="1" t="s">
        <v>3</v>
      </c>
      <c r="E77" t="s">
        <v>682</v>
      </c>
      <c r="F77" s="1" t="s">
        <v>3</v>
      </c>
      <c r="G77" s="1" t="s">
        <v>2</v>
      </c>
      <c r="H77" s="1">
        <v>1</v>
      </c>
      <c r="I77" s="1" t="s">
        <v>2</v>
      </c>
      <c r="J77" s="1">
        <v>15</v>
      </c>
      <c r="K77" s="1" t="s">
        <v>1</v>
      </c>
      <c r="L77" s="1" t="s">
        <v>9</v>
      </c>
      <c r="N77" t="str">
        <f t="shared" si="1"/>
        <v>INSERT INTO resposta(descricao, correta, pergunta_id) VALUES ('Vestibulum neque erat, gravida nec aliquet in, tincidunt eu turpis', 1, 15);</v>
      </c>
      <c r="P77" t="s">
        <v>2528</v>
      </c>
    </row>
    <row r="78" spans="2:16" x14ac:dyDescent="0.25">
      <c r="B78" s="1" t="s">
        <v>2453</v>
      </c>
      <c r="C78" s="1" t="s">
        <v>0</v>
      </c>
      <c r="D78" s="1" t="s">
        <v>3</v>
      </c>
      <c r="E78" t="s">
        <v>683</v>
      </c>
      <c r="F78" s="1" t="s">
        <v>3</v>
      </c>
      <c r="G78" s="1" t="s">
        <v>2</v>
      </c>
      <c r="H78" s="1">
        <v>1</v>
      </c>
      <c r="I78" s="1" t="s">
        <v>2</v>
      </c>
      <c r="J78">
        <v>16</v>
      </c>
      <c r="K78" s="1" t="s">
        <v>1</v>
      </c>
      <c r="L78" s="1" t="s">
        <v>9</v>
      </c>
      <c r="N78" t="str">
        <f t="shared" si="1"/>
        <v>INSERT INTO resposta(descricao, correta, pergunta_id) VALUES ('Ut et ipsum at ante euismod cursus', 1, 16);</v>
      </c>
      <c r="P78" t="s">
        <v>2529</v>
      </c>
    </row>
    <row r="79" spans="2:16" x14ac:dyDescent="0.25">
      <c r="B79" s="1" t="s">
        <v>2453</v>
      </c>
      <c r="C79" s="1" t="s">
        <v>0</v>
      </c>
      <c r="D79" s="1" t="s">
        <v>3</v>
      </c>
      <c r="E79" t="s">
        <v>684</v>
      </c>
      <c r="F79" s="1" t="s">
        <v>3</v>
      </c>
      <c r="G79" s="1" t="s">
        <v>2</v>
      </c>
      <c r="H79" s="1">
        <v>0</v>
      </c>
      <c r="I79" s="1" t="s">
        <v>2</v>
      </c>
      <c r="J79">
        <v>16</v>
      </c>
      <c r="K79" s="1" t="s">
        <v>1</v>
      </c>
      <c r="L79" s="1" t="s">
        <v>9</v>
      </c>
      <c r="N79" t="str">
        <f t="shared" si="1"/>
        <v>INSERT INTO resposta(descricao, correta, pergunta_id) VALUES ('Nullam sed tincidunt ipsum', 0, 16);</v>
      </c>
      <c r="P79" t="s">
        <v>2530</v>
      </c>
    </row>
    <row r="80" spans="2:16" x14ac:dyDescent="0.25">
      <c r="B80" s="1" t="s">
        <v>2453</v>
      </c>
      <c r="C80" s="1" t="s">
        <v>0</v>
      </c>
      <c r="D80" s="1" t="s">
        <v>3</v>
      </c>
      <c r="E80" t="s">
        <v>685</v>
      </c>
      <c r="F80" s="1" t="s">
        <v>3</v>
      </c>
      <c r="G80" s="1" t="s">
        <v>2</v>
      </c>
      <c r="H80" s="1">
        <v>0</v>
      </c>
      <c r="I80" s="1" t="s">
        <v>2</v>
      </c>
      <c r="J80">
        <v>16</v>
      </c>
      <c r="K80" s="1" t="s">
        <v>1</v>
      </c>
      <c r="L80" s="1" t="s">
        <v>9</v>
      </c>
      <c r="N80" t="str">
        <f t="shared" si="1"/>
        <v>INSERT INTO resposta(descricao, correta, pergunta_id) VALUES ('Cras molestie augue sed odio rutrum pharetra', 0, 16);</v>
      </c>
      <c r="P80" t="s">
        <v>2531</v>
      </c>
    </row>
    <row r="81" spans="2:16" x14ac:dyDescent="0.25">
      <c r="B81" s="1" t="s">
        <v>2453</v>
      </c>
      <c r="C81" s="1" t="s">
        <v>0</v>
      </c>
      <c r="D81" s="1" t="s">
        <v>3</v>
      </c>
      <c r="E81" t="s">
        <v>686</v>
      </c>
      <c r="F81" s="1" t="s">
        <v>3</v>
      </c>
      <c r="G81" s="1" t="s">
        <v>2</v>
      </c>
      <c r="H81" s="1">
        <v>0</v>
      </c>
      <c r="I81" s="1" t="s">
        <v>2</v>
      </c>
      <c r="J81">
        <v>16</v>
      </c>
      <c r="K81" s="1" t="s">
        <v>1</v>
      </c>
      <c r="L81" s="1" t="s">
        <v>9</v>
      </c>
      <c r="N81" t="str">
        <f t="shared" si="1"/>
        <v>INSERT INTO resposta(descricao, correta, pergunta_id) VALUES ('Nam sit amet purus vitae mauris euismod hendrerit et sit amet lorem', 0, 16);</v>
      </c>
      <c r="P81" t="s">
        <v>2532</v>
      </c>
    </row>
    <row r="82" spans="2:16" x14ac:dyDescent="0.25">
      <c r="B82" s="1" t="s">
        <v>2453</v>
      </c>
      <c r="C82" s="1" t="s">
        <v>0</v>
      </c>
      <c r="D82" s="1" t="s">
        <v>3</v>
      </c>
      <c r="E82" t="s">
        <v>687</v>
      </c>
      <c r="F82" s="1" t="s">
        <v>3</v>
      </c>
      <c r="G82" s="1" t="s">
        <v>2</v>
      </c>
      <c r="H82" s="1">
        <v>0</v>
      </c>
      <c r="I82" s="1" t="s">
        <v>2</v>
      </c>
      <c r="J82">
        <v>16</v>
      </c>
      <c r="K82" s="1" t="s">
        <v>1</v>
      </c>
      <c r="L82" s="1" t="s">
        <v>9</v>
      </c>
      <c r="N82" t="str">
        <f t="shared" si="1"/>
        <v>INSERT INTO resposta(descricao, correta, pergunta_id) VALUES ('Sed metus orci, condimentum nec lectus ac, posuere venenatis felis', 0, 16);</v>
      </c>
      <c r="P82" t="s">
        <v>2533</v>
      </c>
    </row>
    <row r="83" spans="2:16" x14ac:dyDescent="0.25">
      <c r="B83" s="1" t="s">
        <v>2453</v>
      </c>
      <c r="C83" s="1" t="s">
        <v>0</v>
      </c>
      <c r="D83" s="1" t="s">
        <v>3</v>
      </c>
      <c r="E83" t="s">
        <v>688</v>
      </c>
      <c r="F83" s="1" t="s">
        <v>3</v>
      </c>
      <c r="G83" s="1" t="s">
        <v>2</v>
      </c>
      <c r="H83" s="1">
        <v>0</v>
      </c>
      <c r="I83" s="1" t="s">
        <v>2</v>
      </c>
      <c r="J83">
        <v>17</v>
      </c>
      <c r="K83" s="1" t="s">
        <v>1</v>
      </c>
      <c r="L83" s="1" t="s">
        <v>9</v>
      </c>
      <c r="N83" t="str">
        <f t="shared" si="1"/>
        <v>INSERT INTO resposta(descricao, correta, pergunta_id) VALUES ('Fusce interdum aliquam augue, et ultricies mauris pulvinar vitae', 0, 17);</v>
      </c>
      <c r="P83" t="s">
        <v>2534</v>
      </c>
    </row>
    <row r="84" spans="2:16" x14ac:dyDescent="0.25">
      <c r="B84" s="1" t="s">
        <v>2453</v>
      </c>
      <c r="C84" s="1" t="s">
        <v>0</v>
      </c>
      <c r="D84" s="1" t="s">
        <v>3</v>
      </c>
      <c r="E84" t="s">
        <v>689</v>
      </c>
      <c r="F84" s="1" t="s">
        <v>3</v>
      </c>
      <c r="G84" s="1" t="s">
        <v>2</v>
      </c>
      <c r="H84" s="1">
        <v>1</v>
      </c>
      <c r="I84" s="1" t="s">
        <v>2</v>
      </c>
      <c r="J84">
        <v>17</v>
      </c>
      <c r="K84" s="1" t="s">
        <v>1</v>
      </c>
      <c r="L84" s="1" t="s">
        <v>9</v>
      </c>
      <c r="N84" t="str">
        <f t="shared" si="1"/>
        <v>INSERT INTO resposta(descricao, correta, pergunta_id) VALUES ('Sed at egestas eros', 1, 17);</v>
      </c>
      <c r="P84" t="s">
        <v>2535</v>
      </c>
    </row>
    <row r="85" spans="2:16" x14ac:dyDescent="0.25">
      <c r="B85" s="1" t="s">
        <v>2453</v>
      </c>
      <c r="C85" s="1" t="s">
        <v>0</v>
      </c>
      <c r="D85" s="1" t="s">
        <v>3</v>
      </c>
      <c r="E85" t="s">
        <v>690</v>
      </c>
      <c r="F85" s="1" t="s">
        <v>3</v>
      </c>
      <c r="G85" s="1" t="s">
        <v>2</v>
      </c>
      <c r="H85" s="1">
        <v>0</v>
      </c>
      <c r="I85" s="1" t="s">
        <v>2</v>
      </c>
      <c r="J85">
        <v>17</v>
      </c>
      <c r="K85" s="1" t="s">
        <v>1</v>
      </c>
      <c r="L85" s="1" t="s">
        <v>9</v>
      </c>
      <c r="N85" t="str">
        <f t="shared" si="1"/>
        <v>INSERT INTO resposta(descricao, correta, pergunta_id) VALUES ('Nullam viverra vitae nisi vitae posuere', 0, 17);</v>
      </c>
      <c r="P85" t="s">
        <v>2536</v>
      </c>
    </row>
    <row r="86" spans="2:16" x14ac:dyDescent="0.25">
      <c r="B86" s="1" t="s">
        <v>2453</v>
      </c>
      <c r="C86" s="1" t="s">
        <v>0</v>
      </c>
      <c r="D86" s="1" t="s">
        <v>3</v>
      </c>
      <c r="E86" t="s">
        <v>691</v>
      </c>
      <c r="F86" s="1" t="s">
        <v>3</v>
      </c>
      <c r="G86" s="1" t="s">
        <v>2</v>
      </c>
      <c r="H86" s="1">
        <v>0</v>
      </c>
      <c r="I86" s="1" t="s">
        <v>2</v>
      </c>
      <c r="J86">
        <v>17</v>
      </c>
      <c r="K86" s="1" t="s">
        <v>1</v>
      </c>
      <c r="L86" s="1" t="s">
        <v>9</v>
      </c>
      <c r="N86" t="str">
        <f t="shared" si="1"/>
        <v>INSERT INTO resposta(descricao, correta, pergunta_id) VALUES ('Morbi tristique non diam semper fermentum', 0, 17);</v>
      </c>
      <c r="P86" t="s">
        <v>2537</v>
      </c>
    </row>
    <row r="87" spans="2:16" x14ac:dyDescent="0.25">
      <c r="B87" s="1" t="s">
        <v>2453</v>
      </c>
      <c r="C87" s="1" t="s">
        <v>0</v>
      </c>
      <c r="D87" s="1" t="s">
        <v>3</v>
      </c>
      <c r="E87" t="s">
        <v>692</v>
      </c>
      <c r="F87" s="1" t="s">
        <v>3</v>
      </c>
      <c r="G87" s="1" t="s">
        <v>2</v>
      </c>
      <c r="H87" s="1">
        <v>0</v>
      </c>
      <c r="I87" s="1" t="s">
        <v>2</v>
      </c>
      <c r="J87">
        <v>17</v>
      </c>
      <c r="K87" s="1" t="s">
        <v>1</v>
      </c>
      <c r="L87" s="1" t="s">
        <v>9</v>
      </c>
      <c r="N87" t="str">
        <f t="shared" si="1"/>
        <v>INSERT INTO resposta(descricao, correta, pergunta_id) VALUES ('Suspendisse nec odio quis felis tincidunt pharetra', 0, 17);</v>
      </c>
      <c r="P87" t="s">
        <v>2538</v>
      </c>
    </row>
    <row r="88" spans="2:16" x14ac:dyDescent="0.25">
      <c r="B88" s="1" t="s">
        <v>2453</v>
      </c>
      <c r="C88" s="1" t="s">
        <v>0</v>
      </c>
      <c r="D88" s="1" t="s">
        <v>3</v>
      </c>
      <c r="E88" t="s">
        <v>693</v>
      </c>
      <c r="F88" s="1" t="s">
        <v>3</v>
      </c>
      <c r="G88" s="1" t="s">
        <v>2</v>
      </c>
      <c r="H88" s="1">
        <v>0</v>
      </c>
      <c r="I88" s="1" t="s">
        <v>2</v>
      </c>
      <c r="J88">
        <v>18</v>
      </c>
      <c r="K88" s="1" t="s">
        <v>1</v>
      </c>
      <c r="L88" s="1" t="s">
        <v>9</v>
      </c>
      <c r="N88" t="str">
        <f t="shared" si="1"/>
        <v>INSERT INTO resposta(descricao, correta, pergunta_id) VALUES ('Morbi facilisis tellus nulla, a sodales ipsum venenatis eu', 0, 18);</v>
      </c>
      <c r="P88" t="s">
        <v>2539</v>
      </c>
    </row>
    <row r="89" spans="2:16" x14ac:dyDescent="0.25">
      <c r="B89" s="1" t="s">
        <v>2453</v>
      </c>
      <c r="C89" s="1" t="s">
        <v>0</v>
      </c>
      <c r="D89" s="1" t="s">
        <v>3</v>
      </c>
      <c r="E89" t="s">
        <v>694</v>
      </c>
      <c r="F89" s="1" t="s">
        <v>3</v>
      </c>
      <c r="G89" s="1" t="s">
        <v>2</v>
      </c>
      <c r="H89" s="1">
        <v>0</v>
      </c>
      <c r="I89" s="1" t="s">
        <v>2</v>
      </c>
      <c r="J89">
        <v>18</v>
      </c>
      <c r="K89" s="1" t="s">
        <v>1</v>
      </c>
      <c r="L89" s="1" t="s">
        <v>9</v>
      </c>
      <c r="N89" t="str">
        <f t="shared" si="1"/>
        <v>INSERT INTO resposta(descricao, correta, pergunta_id) VALUES ('Integer iaculis ante at eros lacinia ultricies', 0, 18);</v>
      </c>
      <c r="P89" t="s">
        <v>2540</v>
      </c>
    </row>
    <row r="90" spans="2:16" x14ac:dyDescent="0.25">
      <c r="B90" s="1" t="s">
        <v>2453</v>
      </c>
      <c r="C90" s="1" t="s">
        <v>0</v>
      </c>
      <c r="D90" s="1" t="s">
        <v>3</v>
      </c>
      <c r="E90" t="s">
        <v>695</v>
      </c>
      <c r="F90" s="1" t="s">
        <v>3</v>
      </c>
      <c r="G90" s="1" t="s">
        <v>2</v>
      </c>
      <c r="H90" s="1">
        <v>1</v>
      </c>
      <c r="I90" s="1" t="s">
        <v>2</v>
      </c>
      <c r="J90">
        <v>18</v>
      </c>
      <c r="K90" s="1" t="s">
        <v>1</v>
      </c>
      <c r="L90" s="1" t="s">
        <v>9</v>
      </c>
      <c r="N90" t="str">
        <f t="shared" si="1"/>
        <v>INSERT INTO resposta(descricao, correta, pergunta_id) VALUES ('Morbi pharetra lobortis commodo', 1, 18);</v>
      </c>
      <c r="P90" t="s">
        <v>2541</v>
      </c>
    </row>
    <row r="91" spans="2:16" x14ac:dyDescent="0.25">
      <c r="B91" s="1" t="s">
        <v>2453</v>
      </c>
      <c r="C91" s="1" t="s">
        <v>0</v>
      </c>
      <c r="D91" s="1" t="s">
        <v>3</v>
      </c>
      <c r="E91" t="s">
        <v>696</v>
      </c>
      <c r="F91" s="1" t="s">
        <v>3</v>
      </c>
      <c r="G91" s="1" t="s">
        <v>2</v>
      </c>
      <c r="H91" s="1">
        <v>0</v>
      </c>
      <c r="I91" s="1" t="s">
        <v>2</v>
      </c>
      <c r="J91">
        <v>18</v>
      </c>
      <c r="K91" s="1" t="s">
        <v>1</v>
      </c>
      <c r="L91" s="1" t="s">
        <v>9</v>
      </c>
      <c r="N91" t="str">
        <f t="shared" si="1"/>
        <v>INSERT INTO resposta(descricao, correta, pergunta_id) VALUES ('Etiam in imperdiet dui', 0, 18);</v>
      </c>
      <c r="P91" t="s">
        <v>2542</v>
      </c>
    </row>
    <row r="92" spans="2:16" x14ac:dyDescent="0.25">
      <c r="B92" s="1" t="s">
        <v>2453</v>
      </c>
      <c r="C92" s="1" t="s">
        <v>0</v>
      </c>
      <c r="D92" s="1" t="s">
        <v>3</v>
      </c>
      <c r="E92" t="s">
        <v>697</v>
      </c>
      <c r="F92" s="1" t="s">
        <v>3</v>
      </c>
      <c r="G92" s="1" t="s">
        <v>2</v>
      </c>
      <c r="H92" s="1">
        <v>0</v>
      </c>
      <c r="I92" s="1" t="s">
        <v>2</v>
      </c>
      <c r="J92">
        <v>18</v>
      </c>
      <c r="K92" s="1" t="s">
        <v>1</v>
      </c>
      <c r="L92" s="1" t="s">
        <v>9</v>
      </c>
      <c r="N92" t="str">
        <f t="shared" si="1"/>
        <v>INSERT INTO resposta(descricao, correta, pergunta_id) VALUES ('Fusce at rhoncus justo', 0, 18);</v>
      </c>
      <c r="P92" t="s">
        <v>2543</v>
      </c>
    </row>
    <row r="93" spans="2:16" x14ac:dyDescent="0.25">
      <c r="B93" s="1" t="s">
        <v>2453</v>
      </c>
      <c r="C93" s="1" t="s">
        <v>0</v>
      </c>
      <c r="D93" s="1" t="s">
        <v>3</v>
      </c>
      <c r="E93" t="s">
        <v>698</v>
      </c>
      <c r="F93" s="1" t="s">
        <v>3</v>
      </c>
      <c r="G93" s="1" t="s">
        <v>2</v>
      </c>
      <c r="H93" s="1">
        <v>0</v>
      </c>
      <c r="I93" s="1" t="s">
        <v>2</v>
      </c>
      <c r="J93">
        <v>19</v>
      </c>
      <c r="K93" s="1" t="s">
        <v>1</v>
      </c>
      <c r="L93" s="1" t="s">
        <v>9</v>
      </c>
      <c r="N93" t="str">
        <f t="shared" si="1"/>
        <v>INSERT INTO resposta(descricao, correta, pergunta_id) VALUES ('Nunc sit amet lorem porta, tincidunt nulla et, scelerisque tortor', 0, 19);</v>
      </c>
      <c r="P93" t="s">
        <v>2544</v>
      </c>
    </row>
    <row r="94" spans="2:16" x14ac:dyDescent="0.25">
      <c r="B94" s="1" t="s">
        <v>2453</v>
      </c>
      <c r="C94" s="1" t="s">
        <v>0</v>
      </c>
      <c r="D94" s="1" t="s">
        <v>3</v>
      </c>
      <c r="E94" t="s">
        <v>699</v>
      </c>
      <c r="F94" s="1" t="s">
        <v>3</v>
      </c>
      <c r="G94" s="1" t="s">
        <v>2</v>
      </c>
      <c r="H94" s="1">
        <v>0</v>
      </c>
      <c r="I94" s="1" t="s">
        <v>2</v>
      </c>
      <c r="J94">
        <v>19</v>
      </c>
      <c r="K94" s="1" t="s">
        <v>1</v>
      </c>
      <c r="L94" s="1" t="s">
        <v>9</v>
      </c>
      <c r="N94" t="str">
        <f t="shared" si="1"/>
        <v>INSERT INTO resposta(descricao, correta, pergunta_id) VALUES ('Ut ultrices ex sed luctus vehicula', 0, 19);</v>
      </c>
      <c r="P94" t="s">
        <v>2545</v>
      </c>
    </row>
    <row r="95" spans="2:16" x14ac:dyDescent="0.25">
      <c r="B95" s="1" t="s">
        <v>2453</v>
      </c>
      <c r="C95" s="1" t="s">
        <v>0</v>
      </c>
      <c r="D95" s="1" t="s">
        <v>3</v>
      </c>
      <c r="E95" t="s">
        <v>700</v>
      </c>
      <c r="F95" s="1" t="s">
        <v>3</v>
      </c>
      <c r="G95" s="1" t="s">
        <v>2</v>
      </c>
      <c r="H95" s="1">
        <v>0</v>
      </c>
      <c r="I95" s="1" t="s">
        <v>2</v>
      </c>
      <c r="J95">
        <v>19</v>
      </c>
      <c r="K95" s="1" t="s">
        <v>1</v>
      </c>
      <c r="L95" s="1" t="s">
        <v>9</v>
      </c>
      <c r="N95" t="str">
        <f t="shared" si="1"/>
        <v>INSERT INTO resposta(descricao, correta, pergunta_id) VALUES ('Nam a pulvinar velit', 0, 19);</v>
      </c>
      <c r="P95" t="s">
        <v>2546</v>
      </c>
    </row>
    <row r="96" spans="2:16" x14ac:dyDescent="0.25">
      <c r="B96" s="1" t="s">
        <v>2453</v>
      </c>
      <c r="C96" s="1" t="s">
        <v>0</v>
      </c>
      <c r="D96" s="1" t="s">
        <v>3</v>
      </c>
      <c r="E96" t="s">
        <v>701</v>
      </c>
      <c r="F96" s="1" t="s">
        <v>3</v>
      </c>
      <c r="G96" s="1" t="s">
        <v>2</v>
      </c>
      <c r="H96" s="1">
        <v>1</v>
      </c>
      <c r="I96" s="1" t="s">
        <v>2</v>
      </c>
      <c r="J96">
        <v>19</v>
      </c>
      <c r="K96" s="1" t="s">
        <v>1</v>
      </c>
      <c r="L96" s="1" t="s">
        <v>9</v>
      </c>
      <c r="N96" t="str">
        <f t="shared" si="1"/>
        <v>INSERT INTO resposta(descricao, correta, pergunta_id) VALUES ('Ut et neque ante', 1, 19);</v>
      </c>
      <c r="P96" t="s">
        <v>2547</v>
      </c>
    </row>
    <row r="97" spans="2:16" x14ac:dyDescent="0.25">
      <c r="B97" s="1" t="s">
        <v>2453</v>
      </c>
      <c r="C97" s="1" t="s">
        <v>0</v>
      </c>
      <c r="D97" s="1" t="s">
        <v>3</v>
      </c>
      <c r="E97" t="s">
        <v>702</v>
      </c>
      <c r="F97" s="1" t="s">
        <v>3</v>
      </c>
      <c r="G97" s="1" t="s">
        <v>2</v>
      </c>
      <c r="H97" s="1">
        <v>0</v>
      </c>
      <c r="I97" s="1" t="s">
        <v>2</v>
      </c>
      <c r="J97">
        <v>19</v>
      </c>
      <c r="K97" s="1" t="s">
        <v>1</v>
      </c>
      <c r="L97" s="1" t="s">
        <v>9</v>
      </c>
      <c r="N97" t="str">
        <f t="shared" si="1"/>
        <v>INSERT INTO resposta(descricao, correta, pergunta_id) VALUES ('Curabitur at neque luctus, convallis justo eget, convallis sapien', 0, 19);</v>
      </c>
      <c r="P97" t="s">
        <v>2548</v>
      </c>
    </row>
    <row r="98" spans="2:16" x14ac:dyDescent="0.25">
      <c r="B98" s="1" t="s">
        <v>2453</v>
      </c>
      <c r="C98" s="1" t="s">
        <v>0</v>
      </c>
      <c r="D98" s="1" t="s">
        <v>3</v>
      </c>
      <c r="E98" t="s">
        <v>703</v>
      </c>
      <c r="F98" s="1" t="s">
        <v>3</v>
      </c>
      <c r="G98" s="1" t="s">
        <v>2</v>
      </c>
      <c r="H98" s="1">
        <v>0</v>
      </c>
      <c r="I98" s="1" t="s">
        <v>2</v>
      </c>
      <c r="J98">
        <v>20</v>
      </c>
      <c r="K98" s="1" t="s">
        <v>1</v>
      </c>
      <c r="L98" s="1" t="s">
        <v>9</v>
      </c>
      <c r="N98" t="str">
        <f t="shared" si="1"/>
        <v>INSERT INTO resposta(descricao, correta, pergunta_id) VALUES ('Fusce bibendum lectus et lacinia sollicitudin', 0, 20);</v>
      </c>
      <c r="P98" t="s">
        <v>2549</v>
      </c>
    </row>
    <row r="99" spans="2:16" x14ac:dyDescent="0.25">
      <c r="B99" s="1" t="s">
        <v>2453</v>
      </c>
      <c r="C99" s="1" t="s">
        <v>0</v>
      </c>
      <c r="D99" s="1" t="s">
        <v>3</v>
      </c>
      <c r="E99" t="s">
        <v>704</v>
      </c>
      <c r="F99" s="1" t="s">
        <v>3</v>
      </c>
      <c r="G99" s="1" t="s">
        <v>2</v>
      </c>
      <c r="H99" s="1">
        <v>0</v>
      </c>
      <c r="I99" s="1" t="s">
        <v>2</v>
      </c>
      <c r="J99">
        <v>20</v>
      </c>
      <c r="K99" s="1" t="s">
        <v>1</v>
      </c>
      <c r="L99" s="1" t="s">
        <v>9</v>
      </c>
      <c r="N99" t="str">
        <f t="shared" si="1"/>
        <v>INSERT INTO resposta(descricao, correta, pergunta_id) VALUES ('Fusce pretium suscipit gravida', 0, 20);</v>
      </c>
      <c r="P99" t="s">
        <v>2550</v>
      </c>
    </row>
    <row r="100" spans="2:16" x14ac:dyDescent="0.25">
      <c r="B100" s="1" t="s">
        <v>2453</v>
      </c>
      <c r="C100" s="1" t="s">
        <v>0</v>
      </c>
      <c r="D100" s="1" t="s">
        <v>3</v>
      </c>
      <c r="E100" t="s">
        <v>705</v>
      </c>
      <c r="F100" s="1" t="s">
        <v>3</v>
      </c>
      <c r="G100" s="1" t="s">
        <v>2</v>
      </c>
      <c r="H100" s="1">
        <v>0</v>
      </c>
      <c r="I100" s="1" t="s">
        <v>2</v>
      </c>
      <c r="J100">
        <v>20</v>
      </c>
      <c r="K100" s="1" t="s">
        <v>1</v>
      </c>
      <c r="L100" s="1" t="s">
        <v>9</v>
      </c>
      <c r="N100" t="str">
        <f t="shared" si="1"/>
        <v>INSERT INTO resposta(descricao, correta, pergunta_id) VALUES ('Donec tincidunt pharetra lectus sit amet tempus', 0, 20);</v>
      </c>
      <c r="P100" t="s">
        <v>2551</v>
      </c>
    </row>
    <row r="101" spans="2:16" x14ac:dyDescent="0.25">
      <c r="B101" s="1" t="s">
        <v>2453</v>
      </c>
      <c r="C101" s="1" t="s">
        <v>0</v>
      </c>
      <c r="D101" s="1" t="s">
        <v>3</v>
      </c>
      <c r="E101" t="s">
        <v>706</v>
      </c>
      <c r="F101" s="1" t="s">
        <v>3</v>
      </c>
      <c r="G101" s="1" t="s">
        <v>2</v>
      </c>
      <c r="H101" s="1">
        <v>0</v>
      </c>
      <c r="I101" s="1" t="s">
        <v>2</v>
      </c>
      <c r="J101">
        <v>20</v>
      </c>
      <c r="K101" s="1" t="s">
        <v>1</v>
      </c>
      <c r="L101" s="1" t="s">
        <v>9</v>
      </c>
      <c r="N101" t="str">
        <f t="shared" si="1"/>
        <v>INSERT INTO resposta(descricao, correta, pergunta_id) VALUES ('Praesent suscipit cursus maximus', 0, 20);</v>
      </c>
      <c r="P101" t="s">
        <v>2552</v>
      </c>
    </row>
    <row r="102" spans="2:16" x14ac:dyDescent="0.25">
      <c r="B102" s="1" t="s">
        <v>2453</v>
      </c>
      <c r="C102" s="1" t="s">
        <v>0</v>
      </c>
      <c r="D102" s="1" t="s">
        <v>3</v>
      </c>
      <c r="E102" t="s">
        <v>707</v>
      </c>
      <c r="F102" s="1" t="s">
        <v>3</v>
      </c>
      <c r="G102" s="1" t="s">
        <v>2</v>
      </c>
      <c r="H102" s="1">
        <v>1</v>
      </c>
      <c r="I102" s="1" t="s">
        <v>2</v>
      </c>
      <c r="J102">
        <v>20</v>
      </c>
      <c r="K102" s="1" t="s">
        <v>1</v>
      </c>
      <c r="L102" s="1" t="s">
        <v>9</v>
      </c>
      <c r="N102" t="str">
        <f t="shared" si="1"/>
        <v>INSERT INTO resposta(descricao, correta, pergunta_id) VALUES ('Praesent eget efficitur ipsum', 1, 20);</v>
      </c>
      <c r="P102" t="s">
        <v>2553</v>
      </c>
    </row>
    <row r="103" spans="2:16" x14ac:dyDescent="0.25">
      <c r="B103" s="1" t="s">
        <v>2453</v>
      </c>
      <c r="C103" s="1" t="s">
        <v>0</v>
      </c>
      <c r="D103" s="1" t="s">
        <v>3</v>
      </c>
      <c r="E103" t="s">
        <v>708</v>
      </c>
      <c r="F103" s="1" t="s">
        <v>3</v>
      </c>
      <c r="G103" s="1" t="s">
        <v>2</v>
      </c>
      <c r="H103" s="1">
        <v>1</v>
      </c>
      <c r="I103" s="1" t="s">
        <v>2</v>
      </c>
      <c r="J103">
        <v>21</v>
      </c>
      <c r="K103" s="1" t="s">
        <v>1</v>
      </c>
      <c r="L103" s="1" t="s">
        <v>9</v>
      </c>
      <c r="N103" t="str">
        <f t="shared" si="1"/>
        <v>INSERT INTO resposta(descricao, correta, pergunta_id) VALUES ('Nunc blandit nisl erat, vitae convallis est laoreet sed', 1, 21);</v>
      </c>
      <c r="P103" t="s">
        <v>2554</v>
      </c>
    </row>
    <row r="104" spans="2:16" x14ac:dyDescent="0.25">
      <c r="B104" s="1" t="s">
        <v>2453</v>
      </c>
      <c r="C104" s="1" t="s">
        <v>0</v>
      </c>
      <c r="D104" s="1" t="s">
        <v>3</v>
      </c>
      <c r="E104" t="s">
        <v>709</v>
      </c>
      <c r="F104" s="1" t="s">
        <v>3</v>
      </c>
      <c r="G104" s="1" t="s">
        <v>2</v>
      </c>
      <c r="H104" s="1">
        <v>0</v>
      </c>
      <c r="I104" s="1" t="s">
        <v>2</v>
      </c>
      <c r="J104">
        <v>21</v>
      </c>
      <c r="K104" s="1" t="s">
        <v>1</v>
      </c>
      <c r="L104" s="1" t="s">
        <v>9</v>
      </c>
      <c r="N104" t="str">
        <f t="shared" si="1"/>
        <v>INSERT INTO resposta(descricao, correta, pergunta_id) VALUES ('Mauris hendrerit, lectus eu pretium efficitur, libero urna sodales ligula, ac gravida mauris nunc sit amet justo', 0, 21);</v>
      </c>
      <c r="P104" t="s">
        <v>2555</v>
      </c>
    </row>
    <row r="105" spans="2:16" x14ac:dyDescent="0.25">
      <c r="B105" s="1" t="s">
        <v>2453</v>
      </c>
      <c r="C105" s="1" t="s">
        <v>0</v>
      </c>
      <c r="D105" s="1" t="s">
        <v>3</v>
      </c>
      <c r="E105" t="s">
        <v>710</v>
      </c>
      <c r="F105" s="1" t="s">
        <v>3</v>
      </c>
      <c r="G105" s="1" t="s">
        <v>2</v>
      </c>
      <c r="H105" s="1">
        <v>0</v>
      </c>
      <c r="I105" s="1" t="s">
        <v>2</v>
      </c>
      <c r="J105">
        <v>21</v>
      </c>
      <c r="K105" s="1" t="s">
        <v>1</v>
      </c>
      <c r="L105" s="1" t="s">
        <v>9</v>
      </c>
      <c r="N105" t="str">
        <f t="shared" si="1"/>
        <v>INSERT INTO resposta(descricao, correta, pergunta_id) VALUES ('Phasellus in varius nisi', 0, 21);</v>
      </c>
      <c r="P105" t="s">
        <v>2556</v>
      </c>
    </row>
    <row r="106" spans="2:16" x14ac:dyDescent="0.25">
      <c r="B106" s="1" t="s">
        <v>2453</v>
      </c>
      <c r="C106" s="1" t="s">
        <v>0</v>
      </c>
      <c r="D106" s="1" t="s">
        <v>3</v>
      </c>
      <c r="E106" t="s">
        <v>711</v>
      </c>
      <c r="F106" s="1" t="s">
        <v>3</v>
      </c>
      <c r="G106" s="1" t="s">
        <v>2</v>
      </c>
      <c r="H106" s="1">
        <v>0</v>
      </c>
      <c r="I106" s="1" t="s">
        <v>2</v>
      </c>
      <c r="J106">
        <v>21</v>
      </c>
      <c r="K106" s="1" t="s">
        <v>1</v>
      </c>
      <c r="L106" s="1" t="s">
        <v>9</v>
      </c>
      <c r="N106" t="str">
        <f t="shared" si="1"/>
        <v>INSERT INTO resposta(descricao, correta, pergunta_id) VALUES ('Ut maximus tempor magna, ut laoreet felis semper sit amet', 0, 21);</v>
      </c>
      <c r="P106" t="s">
        <v>2557</v>
      </c>
    </row>
    <row r="107" spans="2:16" x14ac:dyDescent="0.25">
      <c r="B107" s="1" t="s">
        <v>2453</v>
      </c>
      <c r="C107" s="1" t="s">
        <v>0</v>
      </c>
      <c r="D107" s="1" t="s">
        <v>3</v>
      </c>
      <c r="E107" t="s">
        <v>712</v>
      </c>
      <c r="F107" s="1" t="s">
        <v>3</v>
      </c>
      <c r="G107" s="1" t="s">
        <v>2</v>
      </c>
      <c r="H107" s="1">
        <v>0</v>
      </c>
      <c r="I107" s="1" t="s">
        <v>2</v>
      </c>
      <c r="J107">
        <v>21</v>
      </c>
      <c r="K107" s="1" t="s">
        <v>1</v>
      </c>
      <c r="L107" s="1" t="s">
        <v>9</v>
      </c>
      <c r="N107" t="str">
        <f t="shared" si="1"/>
        <v>INSERT INTO resposta(descricao, correta, pergunta_id) VALUES ('Proin nisl urna, imperdiet non lobortis quis, condimentum in dui', 0, 21);</v>
      </c>
      <c r="P107" t="s">
        <v>2558</v>
      </c>
    </row>
    <row r="108" spans="2:16" x14ac:dyDescent="0.25">
      <c r="B108" s="1" t="s">
        <v>2453</v>
      </c>
      <c r="C108" s="1" t="s">
        <v>0</v>
      </c>
      <c r="D108" s="1" t="s">
        <v>3</v>
      </c>
      <c r="E108" t="s">
        <v>713</v>
      </c>
      <c r="F108" s="1" t="s">
        <v>3</v>
      </c>
      <c r="G108" s="1" t="s">
        <v>2</v>
      </c>
      <c r="H108" s="1">
        <v>0</v>
      </c>
      <c r="I108" s="1" t="s">
        <v>2</v>
      </c>
      <c r="J108">
        <v>22</v>
      </c>
      <c r="K108" s="1" t="s">
        <v>1</v>
      </c>
      <c r="L108" s="1" t="s">
        <v>9</v>
      </c>
      <c r="N108" t="str">
        <f t="shared" si="1"/>
        <v>INSERT INTO resposta(descricao, correta, pergunta_id) VALUES ('Vestibulum volutpat nunc eget massa lobortis accumsan', 0, 22);</v>
      </c>
      <c r="P108" t="s">
        <v>2559</v>
      </c>
    </row>
    <row r="109" spans="2:16" x14ac:dyDescent="0.25">
      <c r="B109" s="1" t="s">
        <v>2453</v>
      </c>
      <c r="C109" s="1" t="s">
        <v>0</v>
      </c>
      <c r="D109" s="1" t="s">
        <v>3</v>
      </c>
      <c r="E109" t="s">
        <v>714</v>
      </c>
      <c r="F109" s="1" t="s">
        <v>3</v>
      </c>
      <c r="G109" s="1" t="s">
        <v>2</v>
      </c>
      <c r="H109" s="1">
        <v>1</v>
      </c>
      <c r="I109" s="1" t="s">
        <v>2</v>
      </c>
      <c r="J109">
        <v>22</v>
      </c>
      <c r="K109" s="1" t="s">
        <v>1</v>
      </c>
      <c r="L109" s="1" t="s">
        <v>9</v>
      </c>
      <c r="N109" t="str">
        <f t="shared" si="1"/>
        <v>INSERT INTO resposta(descricao, correta, pergunta_id) VALUES ('Integer ac rutrum nisl', 1, 22);</v>
      </c>
      <c r="P109" t="s">
        <v>2560</v>
      </c>
    </row>
    <row r="110" spans="2:16" x14ac:dyDescent="0.25">
      <c r="B110" s="1" t="s">
        <v>2453</v>
      </c>
      <c r="C110" s="1" t="s">
        <v>0</v>
      </c>
      <c r="D110" s="1" t="s">
        <v>3</v>
      </c>
      <c r="E110" t="s">
        <v>715</v>
      </c>
      <c r="F110" s="1" t="s">
        <v>3</v>
      </c>
      <c r="G110" s="1" t="s">
        <v>2</v>
      </c>
      <c r="H110" s="1">
        <v>0</v>
      </c>
      <c r="I110" s="1" t="s">
        <v>2</v>
      </c>
      <c r="J110">
        <v>22</v>
      </c>
      <c r="K110" s="1" t="s">
        <v>1</v>
      </c>
      <c r="L110" s="1" t="s">
        <v>9</v>
      </c>
      <c r="N110" t="str">
        <f t="shared" si="1"/>
        <v>INSERT INTO resposta(descricao, correta, pergunta_id) VALUES ('Vestibulum arcu ex, efficitur eu mauris eu, ultrices placerat felis', 0, 22);</v>
      </c>
      <c r="P110" t="s">
        <v>2561</v>
      </c>
    </row>
    <row r="111" spans="2:16" x14ac:dyDescent="0.25">
      <c r="B111" s="1" t="s">
        <v>2453</v>
      </c>
      <c r="C111" s="1" t="s">
        <v>0</v>
      </c>
      <c r="D111" s="1" t="s">
        <v>3</v>
      </c>
      <c r="E111" t="s">
        <v>716</v>
      </c>
      <c r="F111" s="1" t="s">
        <v>3</v>
      </c>
      <c r="G111" s="1" t="s">
        <v>2</v>
      </c>
      <c r="H111" s="1">
        <v>0</v>
      </c>
      <c r="I111" s="1" t="s">
        <v>2</v>
      </c>
      <c r="J111">
        <v>22</v>
      </c>
      <c r="K111" s="1" t="s">
        <v>1</v>
      </c>
      <c r="L111" s="1" t="s">
        <v>9</v>
      </c>
      <c r="N111" t="str">
        <f t="shared" si="1"/>
        <v>INSERT INTO resposta(descricao, correta, pergunta_id) VALUES ('Maecenas fermentum, nibh tincidunt efficitur laoreet, mi justo posuere arcu, ac commodo lacus dui id enim', 0, 22);</v>
      </c>
      <c r="P111" t="s">
        <v>2562</v>
      </c>
    </row>
    <row r="112" spans="2:16" x14ac:dyDescent="0.25">
      <c r="B112" s="1" t="s">
        <v>2453</v>
      </c>
      <c r="C112" s="1" t="s">
        <v>0</v>
      </c>
      <c r="D112" s="1" t="s">
        <v>3</v>
      </c>
      <c r="E112" t="s">
        <v>717</v>
      </c>
      <c r="F112" s="1" t="s">
        <v>3</v>
      </c>
      <c r="G112" s="1" t="s">
        <v>2</v>
      </c>
      <c r="H112" s="1">
        <v>0</v>
      </c>
      <c r="I112" s="1" t="s">
        <v>2</v>
      </c>
      <c r="J112">
        <v>22</v>
      </c>
      <c r="K112" s="1" t="s">
        <v>1</v>
      </c>
      <c r="L112" s="1" t="s">
        <v>9</v>
      </c>
      <c r="N112" t="str">
        <f t="shared" si="1"/>
        <v>INSERT INTO resposta(descricao, correta, pergunta_id) VALUES ('Integer nec condimentum ligula', 0, 22);</v>
      </c>
      <c r="P112" t="s">
        <v>2563</v>
      </c>
    </row>
    <row r="113" spans="2:16" x14ac:dyDescent="0.25">
      <c r="B113" s="1" t="s">
        <v>2453</v>
      </c>
      <c r="C113" s="1" t="s">
        <v>0</v>
      </c>
      <c r="D113" s="1" t="s">
        <v>3</v>
      </c>
      <c r="E113" t="s">
        <v>718</v>
      </c>
      <c r="F113" s="1" t="s">
        <v>3</v>
      </c>
      <c r="G113" s="1" t="s">
        <v>2</v>
      </c>
      <c r="H113" s="1">
        <v>0</v>
      </c>
      <c r="I113" s="1" t="s">
        <v>2</v>
      </c>
      <c r="J113">
        <v>23</v>
      </c>
      <c r="K113" s="1" t="s">
        <v>1</v>
      </c>
      <c r="L113" s="1" t="s">
        <v>9</v>
      </c>
      <c r="N113" t="str">
        <f t="shared" si="1"/>
        <v>INSERT INTO resposta(descricao, correta, pergunta_id) VALUES ('Nam nec orci porttitor, tincidunt velit ut, tempor augue', 0, 23);</v>
      </c>
      <c r="P113" t="s">
        <v>2564</v>
      </c>
    </row>
    <row r="114" spans="2:16" x14ac:dyDescent="0.25">
      <c r="B114" s="1" t="s">
        <v>2453</v>
      </c>
      <c r="C114" s="1" t="s">
        <v>0</v>
      </c>
      <c r="D114" s="1" t="s">
        <v>3</v>
      </c>
      <c r="E114" t="s">
        <v>719</v>
      </c>
      <c r="F114" s="1" t="s">
        <v>3</v>
      </c>
      <c r="G114" s="1" t="s">
        <v>2</v>
      </c>
      <c r="H114" s="1">
        <v>0</v>
      </c>
      <c r="I114" s="1" t="s">
        <v>2</v>
      </c>
      <c r="J114">
        <v>23</v>
      </c>
      <c r="K114" s="1" t="s">
        <v>1</v>
      </c>
      <c r="L114" s="1" t="s">
        <v>9</v>
      </c>
      <c r="N114" t="str">
        <f t="shared" si="1"/>
        <v>INSERT INTO resposta(descricao, correta, pergunta_id) VALUES ('Aenean id risus sit amet eros faucibus rutrum', 0, 23);</v>
      </c>
      <c r="P114" t="s">
        <v>2565</v>
      </c>
    </row>
    <row r="115" spans="2:16" x14ac:dyDescent="0.25">
      <c r="B115" s="1" t="s">
        <v>2453</v>
      </c>
      <c r="C115" s="1" t="s">
        <v>0</v>
      </c>
      <c r="D115" s="1" t="s">
        <v>3</v>
      </c>
      <c r="E115" t="s">
        <v>720</v>
      </c>
      <c r="F115" s="1" t="s">
        <v>3</v>
      </c>
      <c r="G115" s="1" t="s">
        <v>2</v>
      </c>
      <c r="H115" s="1">
        <v>1</v>
      </c>
      <c r="I115" s="1" t="s">
        <v>2</v>
      </c>
      <c r="J115">
        <v>23</v>
      </c>
      <c r="K115" s="1" t="s">
        <v>1</v>
      </c>
      <c r="L115" s="1" t="s">
        <v>9</v>
      </c>
      <c r="N115" t="str">
        <f t="shared" si="1"/>
        <v>INSERT INTO resposta(descricao, correta, pergunta_id) VALUES ('Ut elit felis, sagittis eget sapien non, egestas pharetra lacus', 1, 23);</v>
      </c>
      <c r="P115" t="s">
        <v>2566</v>
      </c>
    </row>
    <row r="116" spans="2:16" x14ac:dyDescent="0.25">
      <c r="B116" s="1" t="s">
        <v>2453</v>
      </c>
      <c r="C116" s="1" t="s">
        <v>0</v>
      </c>
      <c r="D116" s="1" t="s">
        <v>3</v>
      </c>
      <c r="E116" t="s">
        <v>721</v>
      </c>
      <c r="F116" s="1" t="s">
        <v>3</v>
      </c>
      <c r="G116" s="1" t="s">
        <v>2</v>
      </c>
      <c r="H116" s="1">
        <v>0</v>
      </c>
      <c r="I116" s="1" t="s">
        <v>2</v>
      </c>
      <c r="J116">
        <v>23</v>
      </c>
      <c r="K116" s="1" t="s">
        <v>1</v>
      </c>
      <c r="L116" s="1" t="s">
        <v>9</v>
      </c>
      <c r="N116" t="str">
        <f t="shared" si="1"/>
        <v>INSERT INTO resposta(descricao, correta, pergunta_id) VALUES ('Suspendisse mattis porttitor metus, sit amet pellentesque justo condimentum ac', 0, 23);</v>
      </c>
      <c r="P116" t="s">
        <v>2567</v>
      </c>
    </row>
    <row r="117" spans="2:16" x14ac:dyDescent="0.25">
      <c r="B117" s="1" t="s">
        <v>2453</v>
      </c>
      <c r="C117" s="1" t="s">
        <v>0</v>
      </c>
      <c r="D117" s="1" t="s">
        <v>3</v>
      </c>
      <c r="E117" t="s">
        <v>722</v>
      </c>
      <c r="F117" s="1" t="s">
        <v>3</v>
      </c>
      <c r="G117" s="1" t="s">
        <v>2</v>
      </c>
      <c r="H117" s="1">
        <v>0</v>
      </c>
      <c r="I117" s="1" t="s">
        <v>2</v>
      </c>
      <c r="J117">
        <v>23</v>
      </c>
      <c r="K117" s="1" t="s">
        <v>1</v>
      </c>
      <c r="L117" s="1" t="s">
        <v>9</v>
      </c>
      <c r="N117" t="str">
        <f t="shared" si="1"/>
        <v>INSERT INTO resposta(descricao, correta, pergunta_id) VALUES ('Vestibulum mollis ex nulla, sed malesuada turpis faucibus sed', 0, 23);</v>
      </c>
      <c r="P117" t="s">
        <v>2568</v>
      </c>
    </row>
    <row r="118" spans="2:16" x14ac:dyDescent="0.25">
      <c r="B118" s="1" t="s">
        <v>2453</v>
      </c>
      <c r="C118" s="1" t="s">
        <v>0</v>
      </c>
      <c r="D118" s="1" t="s">
        <v>3</v>
      </c>
      <c r="E118" t="s">
        <v>723</v>
      </c>
      <c r="F118" s="1" t="s">
        <v>3</v>
      </c>
      <c r="G118" s="1" t="s">
        <v>2</v>
      </c>
      <c r="H118" s="1">
        <v>0</v>
      </c>
      <c r="I118" s="1" t="s">
        <v>2</v>
      </c>
      <c r="J118">
        <v>24</v>
      </c>
      <c r="K118" s="1" t="s">
        <v>1</v>
      </c>
      <c r="L118" s="1" t="s">
        <v>9</v>
      </c>
      <c r="N118" t="str">
        <f t="shared" si="1"/>
        <v>INSERT INTO resposta(descricao, correta, pergunta_id) VALUES ('Aenean a risus in orci efficitur tempus', 0, 24);</v>
      </c>
      <c r="P118" t="s">
        <v>2569</v>
      </c>
    </row>
    <row r="119" spans="2:16" x14ac:dyDescent="0.25">
      <c r="B119" s="1" t="s">
        <v>2453</v>
      </c>
      <c r="C119" s="1" t="s">
        <v>0</v>
      </c>
      <c r="D119" s="1" t="s">
        <v>3</v>
      </c>
      <c r="E119" t="s">
        <v>724</v>
      </c>
      <c r="F119" s="1" t="s">
        <v>3</v>
      </c>
      <c r="G119" s="1" t="s">
        <v>2</v>
      </c>
      <c r="H119" s="1">
        <v>0</v>
      </c>
      <c r="I119" s="1" t="s">
        <v>2</v>
      </c>
      <c r="J119">
        <v>24</v>
      </c>
      <c r="K119" s="1" t="s">
        <v>1</v>
      </c>
      <c r="L119" s="1" t="s">
        <v>9</v>
      </c>
      <c r="N119" t="str">
        <f t="shared" si="1"/>
        <v>INSERT INTO resposta(descricao, correta, pergunta_id) VALUES ('Etiam malesuada, lorem ac porttitor pharetra, nisl velit aliquet diam, ut venenatis neque lectus tincidunt ligula', 0, 24);</v>
      </c>
      <c r="P119" t="s">
        <v>2570</v>
      </c>
    </row>
    <row r="120" spans="2:16" x14ac:dyDescent="0.25">
      <c r="B120" s="1" t="s">
        <v>2453</v>
      </c>
      <c r="C120" s="1" t="s">
        <v>0</v>
      </c>
      <c r="D120" s="1" t="s">
        <v>3</v>
      </c>
      <c r="E120" t="s">
        <v>725</v>
      </c>
      <c r="F120" s="1" t="s">
        <v>3</v>
      </c>
      <c r="G120" s="1" t="s">
        <v>2</v>
      </c>
      <c r="H120" s="1">
        <v>0</v>
      </c>
      <c r="I120" s="1" t="s">
        <v>2</v>
      </c>
      <c r="J120">
        <v>24</v>
      </c>
      <c r="K120" s="1" t="s">
        <v>1</v>
      </c>
      <c r="L120" s="1" t="s">
        <v>9</v>
      </c>
      <c r="N120" t="str">
        <f t="shared" si="1"/>
        <v>INSERT INTO resposta(descricao, correta, pergunta_id) VALUES ('Mauris gravida massa turpis, ut sagittis sem sagittis nec', 0, 24);</v>
      </c>
      <c r="P120" t="s">
        <v>2571</v>
      </c>
    </row>
    <row r="121" spans="2:16" x14ac:dyDescent="0.25">
      <c r="B121" s="1" t="s">
        <v>2453</v>
      </c>
      <c r="C121" s="1" t="s">
        <v>0</v>
      </c>
      <c r="D121" s="1" t="s">
        <v>3</v>
      </c>
      <c r="E121" t="s">
        <v>726</v>
      </c>
      <c r="F121" s="1" t="s">
        <v>3</v>
      </c>
      <c r="G121" s="1" t="s">
        <v>2</v>
      </c>
      <c r="H121" s="1">
        <v>1</v>
      </c>
      <c r="I121" s="1" t="s">
        <v>2</v>
      </c>
      <c r="J121">
        <v>24</v>
      </c>
      <c r="K121" s="1" t="s">
        <v>1</v>
      </c>
      <c r="L121" s="1" t="s">
        <v>9</v>
      </c>
      <c r="N121" t="str">
        <f t="shared" si="1"/>
        <v>INSERT INTO resposta(descricao, correta, pergunta_id) VALUES ('Etiam porta lorem nisi, id pellentesque risus suscipit et', 1, 24);</v>
      </c>
      <c r="P121" t="s">
        <v>2572</v>
      </c>
    </row>
    <row r="122" spans="2:16" x14ac:dyDescent="0.25">
      <c r="B122" s="1" t="s">
        <v>2453</v>
      </c>
      <c r="C122" s="1" t="s">
        <v>0</v>
      </c>
      <c r="D122" s="1" t="s">
        <v>3</v>
      </c>
      <c r="E122" t="s">
        <v>727</v>
      </c>
      <c r="F122" s="1" t="s">
        <v>3</v>
      </c>
      <c r="G122" s="1" t="s">
        <v>2</v>
      </c>
      <c r="H122" s="1">
        <v>0</v>
      </c>
      <c r="I122" s="1" t="s">
        <v>2</v>
      </c>
      <c r="J122">
        <v>24</v>
      </c>
      <c r="K122" s="1" t="s">
        <v>1</v>
      </c>
      <c r="L122" s="1" t="s">
        <v>9</v>
      </c>
      <c r="N122" t="str">
        <f t="shared" si="1"/>
        <v>INSERT INTO resposta(descricao, correta, pergunta_id) VALUES ('Nam fringilla efficitur gravida', 0, 24);</v>
      </c>
      <c r="P122" t="s">
        <v>2573</v>
      </c>
    </row>
    <row r="123" spans="2:16" x14ac:dyDescent="0.25">
      <c r="B123" s="1" t="s">
        <v>2453</v>
      </c>
      <c r="C123" s="1" t="s">
        <v>0</v>
      </c>
      <c r="D123" s="1" t="s">
        <v>3</v>
      </c>
      <c r="E123" t="s">
        <v>728</v>
      </c>
      <c r="F123" s="1" t="s">
        <v>3</v>
      </c>
      <c r="G123" s="1" t="s">
        <v>2</v>
      </c>
      <c r="H123" s="1">
        <v>0</v>
      </c>
      <c r="I123" s="1" t="s">
        <v>2</v>
      </c>
      <c r="J123">
        <v>25</v>
      </c>
      <c r="K123" s="1" t="s">
        <v>1</v>
      </c>
      <c r="L123" s="1" t="s">
        <v>9</v>
      </c>
      <c r="N123" t="str">
        <f t="shared" si="1"/>
        <v>INSERT INTO resposta(descricao, correta, pergunta_id) VALUES ('Fusce vitae ornare lectus', 0, 25);</v>
      </c>
      <c r="P123" t="s">
        <v>2574</v>
      </c>
    </row>
    <row r="124" spans="2:16" x14ac:dyDescent="0.25">
      <c r="B124" s="1" t="s">
        <v>2453</v>
      </c>
      <c r="C124" s="1" t="s">
        <v>0</v>
      </c>
      <c r="D124" s="1" t="s">
        <v>3</v>
      </c>
      <c r="E124" t="s">
        <v>729</v>
      </c>
      <c r="F124" s="1" t="s">
        <v>3</v>
      </c>
      <c r="G124" s="1" t="s">
        <v>2</v>
      </c>
      <c r="H124" s="1">
        <v>0</v>
      </c>
      <c r="I124" s="1" t="s">
        <v>2</v>
      </c>
      <c r="J124">
        <v>25</v>
      </c>
      <c r="K124" s="1" t="s">
        <v>1</v>
      </c>
      <c r="L124" s="1" t="s">
        <v>9</v>
      </c>
      <c r="N124" t="str">
        <f t="shared" si="1"/>
        <v>INSERT INTO resposta(descricao, correta, pergunta_id) VALUES ('Sed ut odio semper, ornare metus non, porttitor velit', 0, 25);</v>
      </c>
      <c r="P124" t="s">
        <v>2575</v>
      </c>
    </row>
    <row r="125" spans="2:16" x14ac:dyDescent="0.25">
      <c r="B125" s="1" t="s">
        <v>2453</v>
      </c>
      <c r="C125" s="1" t="s">
        <v>0</v>
      </c>
      <c r="D125" s="1" t="s">
        <v>3</v>
      </c>
      <c r="E125" t="s">
        <v>730</v>
      </c>
      <c r="F125" s="1" t="s">
        <v>3</v>
      </c>
      <c r="G125" s="1" t="s">
        <v>2</v>
      </c>
      <c r="H125" s="1">
        <v>0</v>
      </c>
      <c r="I125" s="1" t="s">
        <v>2</v>
      </c>
      <c r="J125">
        <v>25</v>
      </c>
      <c r="K125" s="1" t="s">
        <v>1</v>
      </c>
      <c r="L125" s="1" t="s">
        <v>9</v>
      </c>
      <c r="N125" t="str">
        <f t="shared" si="1"/>
        <v>INSERT INTO resposta(descricao, correta, pergunta_id) VALUES ('Donec purus justo, lobortis non nulla vel, efficitur tempus eros', 0, 25);</v>
      </c>
      <c r="P125" t="s">
        <v>2576</v>
      </c>
    </row>
    <row r="126" spans="2:16" x14ac:dyDescent="0.25">
      <c r="B126" s="1" t="s">
        <v>2453</v>
      </c>
      <c r="C126" s="1" t="s">
        <v>0</v>
      </c>
      <c r="D126" s="1" t="s">
        <v>3</v>
      </c>
      <c r="E126" t="s">
        <v>731</v>
      </c>
      <c r="F126" s="1" t="s">
        <v>3</v>
      </c>
      <c r="G126" s="1" t="s">
        <v>2</v>
      </c>
      <c r="H126" s="1">
        <v>0</v>
      </c>
      <c r="I126" s="1" t="s">
        <v>2</v>
      </c>
      <c r="J126">
        <v>25</v>
      </c>
      <c r="K126" s="1" t="s">
        <v>1</v>
      </c>
      <c r="L126" s="1" t="s">
        <v>9</v>
      </c>
      <c r="N126" t="str">
        <f t="shared" si="1"/>
        <v>INSERT INTO resposta(descricao, correta, pergunta_id) VALUES ('Nam consequat vitae purus et semper', 0, 25);</v>
      </c>
      <c r="P126" t="s">
        <v>2577</v>
      </c>
    </row>
    <row r="127" spans="2:16" x14ac:dyDescent="0.25">
      <c r="B127" s="1" t="s">
        <v>2453</v>
      </c>
      <c r="C127" s="1" t="s">
        <v>0</v>
      </c>
      <c r="D127" s="1" t="s">
        <v>3</v>
      </c>
      <c r="E127" t="s">
        <v>732</v>
      </c>
      <c r="F127" s="1" t="s">
        <v>3</v>
      </c>
      <c r="G127" s="1" t="s">
        <v>2</v>
      </c>
      <c r="H127" s="1">
        <v>1</v>
      </c>
      <c r="I127" s="1" t="s">
        <v>2</v>
      </c>
      <c r="J127">
        <v>25</v>
      </c>
      <c r="K127" s="1" t="s">
        <v>1</v>
      </c>
      <c r="L127" s="1" t="s">
        <v>9</v>
      </c>
      <c r="N127" t="str">
        <f t="shared" si="1"/>
        <v>INSERT INTO resposta(descricao, correta, pergunta_id) VALUES ('Mauris volutpat, lorem vel congue eleifend, nibh dolor finibus erat, vel tempus tellus dui a libero', 1, 25);</v>
      </c>
      <c r="P127" t="s">
        <v>2578</v>
      </c>
    </row>
    <row r="128" spans="2:16" x14ac:dyDescent="0.25">
      <c r="B128" s="1" t="s">
        <v>2453</v>
      </c>
      <c r="C128" s="1" t="s">
        <v>0</v>
      </c>
      <c r="D128" s="1" t="s">
        <v>3</v>
      </c>
      <c r="E128" t="s">
        <v>733</v>
      </c>
      <c r="F128" s="1" t="s">
        <v>3</v>
      </c>
      <c r="G128" s="1" t="s">
        <v>2</v>
      </c>
      <c r="H128" s="1">
        <v>1</v>
      </c>
      <c r="I128" s="1" t="s">
        <v>2</v>
      </c>
      <c r="J128">
        <v>26</v>
      </c>
      <c r="K128" s="1" t="s">
        <v>1</v>
      </c>
      <c r="L128" s="1" t="s">
        <v>9</v>
      </c>
      <c r="N128" t="str">
        <f t="shared" si="1"/>
        <v>INSERT INTO resposta(descricao, correta, pergunta_id) VALUES ('Curabitur feugiat egestas massa sit amet ultricies', 1, 26);</v>
      </c>
      <c r="P128" t="s">
        <v>2579</v>
      </c>
    </row>
    <row r="129" spans="2:16" x14ac:dyDescent="0.25">
      <c r="B129" s="1" t="s">
        <v>2453</v>
      </c>
      <c r="C129" s="1" t="s">
        <v>0</v>
      </c>
      <c r="D129" s="1" t="s">
        <v>3</v>
      </c>
      <c r="E129" t="s">
        <v>734</v>
      </c>
      <c r="F129" s="1" t="s">
        <v>3</v>
      </c>
      <c r="G129" s="1" t="s">
        <v>2</v>
      </c>
      <c r="H129" s="1">
        <v>0</v>
      </c>
      <c r="I129" s="1" t="s">
        <v>2</v>
      </c>
      <c r="J129">
        <v>26</v>
      </c>
      <c r="K129" s="1" t="s">
        <v>1</v>
      </c>
      <c r="L129" s="1" t="s">
        <v>9</v>
      </c>
      <c r="N129" t="str">
        <f t="shared" si="1"/>
        <v>INSERT INTO resposta(descricao, correta, pergunta_id) VALUES ('Nullam sed tempor diam, id scelerisque nisi', 0, 26);</v>
      </c>
      <c r="P129" t="s">
        <v>2580</v>
      </c>
    </row>
    <row r="130" spans="2:16" x14ac:dyDescent="0.25">
      <c r="B130" s="1" t="s">
        <v>2453</v>
      </c>
      <c r="C130" s="1" t="s">
        <v>0</v>
      </c>
      <c r="D130" s="1" t="s">
        <v>3</v>
      </c>
      <c r="E130" t="s">
        <v>681</v>
      </c>
      <c r="F130" s="1" t="s">
        <v>3</v>
      </c>
      <c r="G130" s="1" t="s">
        <v>2</v>
      </c>
      <c r="H130" s="1">
        <v>0</v>
      </c>
      <c r="I130" s="1" t="s">
        <v>2</v>
      </c>
      <c r="J130">
        <v>26</v>
      </c>
      <c r="K130" s="1" t="s">
        <v>1</v>
      </c>
      <c r="L130" s="1" t="s">
        <v>9</v>
      </c>
      <c r="N130" t="str">
        <f t="shared" si="1"/>
        <v>INSERT INTO resposta(descricao, correta, pergunta_id) VALUES ('Pellentesque habitant morbi tristique senectus et netus et malesuada fames ac turpis egestas', 0, 26);</v>
      </c>
      <c r="P130" t="s">
        <v>2581</v>
      </c>
    </row>
    <row r="131" spans="2:16" x14ac:dyDescent="0.25">
      <c r="B131" s="1" t="s">
        <v>2453</v>
      </c>
      <c r="C131" s="1" t="s">
        <v>0</v>
      </c>
      <c r="D131" s="1" t="s">
        <v>3</v>
      </c>
      <c r="E131" t="s">
        <v>735</v>
      </c>
      <c r="F131" s="1" t="s">
        <v>3</v>
      </c>
      <c r="G131" s="1" t="s">
        <v>2</v>
      </c>
      <c r="H131" s="1">
        <v>0</v>
      </c>
      <c r="I131" s="1" t="s">
        <v>2</v>
      </c>
      <c r="J131">
        <v>26</v>
      </c>
      <c r="K131" s="1" t="s">
        <v>1</v>
      </c>
      <c r="L131" s="1" t="s">
        <v>9</v>
      </c>
      <c r="N131" t="str">
        <f t="shared" si="1"/>
        <v>INSERT INTO resposta(descricao, correta, pergunta_id) VALUES ('Praesent ac odio urna', 0, 26);</v>
      </c>
      <c r="P131" t="s">
        <v>2582</v>
      </c>
    </row>
    <row r="132" spans="2:16" x14ac:dyDescent="0.25">
      <c r="B132" s="1" t="s">
        <v>2453</v>
      </c>
      <c r="C132" s="1" t="s">
        <v>0</v>
      </c>
      <c r="D132" s="1" t="s">
        <v>3</v>
      </c>
      <c r="E132" t="s">
        <v>736</v>
      </c>
      <c r="F132" s="1" t="s">
        <v>3</v>
      </c>
      <c r="G132" s="1" t="s">
        <v>2</v>
      </c>
      <c r="H132" s="1">
        <v>0</v>
      </c>
      <c r="I132" s="1" t="s">
        <v>2</v>
      </c>
      <c r="J132">
        <v>26</v>
      </c>
      <c r="K132" s="1" t="s">
        <v>1</v>
      </c>
      <c r="L132" s="1" t="s">
        <v>9</v>
      </c>
      <c r="N132" t="str">
        <f t="shared" ref="N132:N195" si="2">_xlfn.TEXTJOIN("",TRUE,B132:L132)</f>
        <v>INSERT INTO resposta(descricao, correta, pergunta_id) VALUES ('Integer auctor, leo in malesuada imperdiet, mauris quam elementum metus, a malesuada ante dui sed orci', 0, 26);</v>
      </c>
      <c r="P132" t="s">
        <v>2583</v>
      </c>
    </row>
    <row r="133" spans="2:16" x14ac:dyDescent="0.25">
      <c r="B133" s="1" t="s">
        <v>2453</v>
      </c>
      <c r="C133" s="1" t="s">
        <v>0</v>
      </c>
      <c r="D133" s="1" t="s">
        <v>3</v>
      </c>
      <c r="E133" t="s">
        <v>737</v>
      </c>
      <c r="F133" s="1" t="s">
        <v>3</v>
      </c>
      <c r="G133" s="1" t="s">
        <v>2</v>
      </c>
      <c r="H133" s="1">
        <v>0</v>
      </c>
      <c r="I133" s="1" t="s">
        <v>2</v>
      </c>
      <c r="J133">
        <v>27</v>
      </c>
      <c r="K133" s="1" t="s">
        <v>1</v>
      </c>
      <c r="L133" s="1" t="s">
        <v>9</v>
      </c>
      <c r="N133" t="str">
        <f t="shared" si="2"/>
        <v>INSERT INTO resposta(descricao, correta, pergunta_id) VALUES ('Donec euismod ex nec ante tristique bibendum', 0, 27);</v>
      </c>
      <c r="P133" t="s">
        <v>2584</v>
      </c>
    </row>
    <row r="134" spans="2:16" x14ac:dyDescent="0.25">
      <c r="B134" s="1" t="s">
        <v>2453</v>
      </c>
      <c r="C134" s="1" t="s">
        <v>0</v>
      </c>
      <c r="D134" s="1" t="s">
        <v>3</v>
      </c>
      <c r="E134" t="s">
        <v>738</v>
      </c>
      <c r="F134" s="1" t="s">
        <v>3</v>
      </c>
      <c r="G134" s="1" t="s">
        <v>2</v>
      </c>
      <c r="H134" s="1">
        <v>1</v>
      </c>
      <c r="I134" s="1" t="s">
        <v>2</v>
      </c>
      <c r="J134">
        <v>27</v>
      </c>
      <c r="K134" s="1" t="s">
        <v>1</v>
      </c>
      <c r="L134" s="1" t="s">
        <v>9</v>
      </c>
      <c r="N134" t="str">
        <f t="shared" si="2"/>
        <v>INSERT INTO resposta(descricao, correta, pergunta_id) VALUES ('Suspendisse lacus ex, consequat iaculis gravida a, euismod nec urna', 1, 27);</v>
      </c>
      <c r="P134" t="s">
        <v>2585</v>
      </c>
    </row>
    <row r="135" spans="2:16" x14ac:dyDescent="0.25">
      <c r="B135" s="1" t="s">
        <v>2453</v>
      </c>
      <c r="C135" s="1" t="s">
        <v>0</v>
      </c>
      <c r="D135" s="1" t="s">
        <v>3</v>
      </c>
      <c r="E135" t="s">
        <v>739</v>
      </c>
      <c r="F135" s="1" t="s">
        <v>3</v>
      </c>
      <c r="G135" s="1" t="s">
        <v>2</v>
      </c>
      <c r="H135" s="1">
        <v>0</v>
      </c>
      <c r="I135" s="1" t="s">
        <v>2</v>
      </c>
      <c r="J135">
        <v>27</v>
      </c>
      <c r="K135" s="1" t="s">
        <v>1</v>
      </c>
      <c r="L135" s="1" t="s">
        <v>9</v>
      </c>
      <c r="N135" t="str">
        <f t="shared" si="2"/>
        <v>INSERT INTO resposta(descricao, correta, pergunta_id) VALUES ('Etiam quis velit leo', 0, 27);</v>
      </c>
      <c r="P135" t="s">
        <v>2586</v>
      </c>
    </row>
    <row r="136" spans="2:16" x14ac:dyDescent="0.25">
      <c r="B136" s="1" t="s">
        <v>2453</v>
      </c>
      <c r="C136" s="1" t="s">
        <v>0</v>
      </c>
      <c r="D136" s="1" t="s">
        <v>3</v>
      </c>
      <c r="E136" t="s">
        <v>740</v>
      </c>
      <c r="F136" s="1" t="s">
        <v>3</v>
      </c>
      <c r="G136" s="1" t="s">
        <v>2</v>
      </c>
      <c r="H136" s="1">
        <v>0</v>
      </c>
      <c r="I136" s="1" t="s">
        <v>2</v>
      </c>
      <c r="J136">
        <v>27</v>
      </c>
      <c r="K136" s="1" t="s">
        <v>1</v>
      </c>
      <c r="L136" s="1" t="s">
        <v>9</v>
      </c>
      <c r="N136" t="str">
        <f t="shared" si="2"/>
        <v>INSERT INTO resposta(descricao, correta, pergunta_id) VALUES ('Duis molestie fringilla convallis', 0, 27);</v>
      </c>
      <c r="P136" t="s">
        <v>2587</v>
      </c>
    </row>
    <row r="137" spans="2:16" x14ac:dyDescent="0.25">
      <c r="B137" s="1" t="s">
        <v>2453</v>
      </c>
      <c r="C137" s="1" t="s">
        <v>0</v>
      </c>
      <c r="D137" s="1" t="s">
        <v>3</v>
      </c>
      <c r="E137" t="s">
        <v>741</v>
      </c>
      <c r="F137" s="1" t="s">
        <v>3</v>
      </c>
      <c r="G137" s="1" t="s">
        <v>2</v>
      </c>
      <c r="H137" s="1">
        <v>0</v>
      </c>
      <c r="I137" s="1" t="s">
        <v>2</v>
      </c>
      <c r="J137">
        <v>27</v>
      </c>
      <c r="K137" s="1" t="s">
        <v>1</v>
      </c>
      <c r="L137" s="1" t="s">
        <v>9</v>
      </c>
      <c r="N137" t="str">
        <f t="shared" si="2"/>
        <v>INSERT INTO resposta(descricao, correta, pergunta_id) VALUES ('Donec et vulputate tortor, lacinia fringilla purus', 0, 27);</v>
      </c>
      <c r="P137" t="s">
        <v>2588</v>
      </c>
    </row>
    <row r="138" spans="2:16" x14ac:dyDescent="0.25">
      <c r="B138" s="1" t="s">
        <v>2453</v>
      </c>
      <c r="C138" s="1" t="s">
        <v>0</v>
      </c>
      <c r="D138" s="1" t="s">
        <v>3</v>
      </c>
      <c r="E138" t="s">
        <v>742</v>
      </c>
      <c r="F138" s="1" t="s">
        <v>3</v>
      </c>
      <c r="G138" s="1" t="s">
        <v>2</v>
      </c>
      <c r="H138" s="1">
        <v>0</v>
      </c>
      <c r="I138" s="1" t="s">
        <v>2</v>
      </c>
      <c r="J138">
        <v>28</v>
      </c>
      <c r="K138" s="1" t="s">
        <v>1</v>
      </c>
      <c r="L138" s="1" t="s">
        <v>9</v>
      </c>
      <c r="N138" t="str">
        <f t="shared" si="2"/>
        <v>INSERT INTO resposta(descricao, correta, pergunta_id) VALUES ('Sed scelerisque risus nec malesuada elementum', 0, 28);</v>
      </c>
      <c r="P138" t="s">
        <v>2589</v>
      </c>
    </row>
    <row r="139" spans="2:16" x14ac:dyDescent="0.25">
      <c r="B139" s="1" t="s">
        <v>2453</v>
      </c>
      <c r="C139" s="1" t="s">
        <v>0</v>
      </c>
      <c r="D139" s="1" t="s">
        <v>3</v>
      </c>
      <c r="E139" t="s">
        <v>743</v>
      </c>
      <c r="F139" s="1" t="s">
        <v>3</v>
      </c>
      <c r="G139" s="1" t="s">
        <v>2</v>
      </c>
      <c r="H139" s="1">
        <v>0</v>
      </c>
      <c r="I139" s="1" t="s">
        <v>2</v>
      </c>
      <c r="J139">
        <v>28</v>
      </c>
      <c r="K139" s="1" t="s">
        <v>1</v>
      </c>
      <c r="L139" s="1" t="s">
        <v>9</v>
      </c>
      <c r="N139" t="str">
        <f t="shared" si="2"/>
        <v>INSERT INTO resposta(descricao, correta, pergunta_id) VALUES ('Nullam consequat risus tellus, sed hendrerit risus dictum eget', 0, 28);</v>
      </c>
      <c r="P139" t="s">
        <v>2590</v>
      </c>
    </row>
    <row r="140" spans="2:16" x14ac:dyDescent="0.25">
      <c r="B140" s="1" t="s">
        <v>2453</v>
      </c>
      <c r="C140" s="1" t="s">
        <v>0</v>
      </c>
      <c r="D140" s="1" t="s">
        <v>3</v>
      </c>
      <c r="E140" t="s">
        <v>744</v>
      </c>
      <c r="F140" s="1" t="s">
        <v>3</v>
      </c>
      <c r="G140" s="1" t="s">
        <v>2</v>
      </c>
      <c r="H140" s="1">
        <v>1</v>
      </c>
      <c r="I140" s="1" t="s">
        <v>2</v>
      </c>
      <c r="J140">
        <v>28</v>
      </c>
      <c r="K140" s="1" t="s">
        <v>1</v>
      </c>
      <c r="L140" s="1" t="s">
        <v>9</v>
      </c>
      <c r="N140" t="str">
        <f t="shared" si="2"/>
        <v>INSERT INTO resposta(descricao, correta, pergunta_id) VALUES ('Aenean condimentum commodo augue, sit amet luctus neque fringilla sed', 1, 28);</v>
      </c>
      <c r="P140" t="s">
        <v>2591</v>
      </c>
    </row>
    <row r="141" spans="2:16" x14ac:dyDescent="0.25">
      <c r="B141" s="1" t="s">
        <v>2453</v>
      </c>
      <c r="C141" s="1" t="s">
        <v>0</v>
      </c>
      <c r="D141" s="1" t="s">
        <v>3</v>
      </c>
      <c r="E141" t="s">
        <v>745</v>
      </c>
      <c r="F141" s="1" t="s">
        <v>3</v>
      </c>
      <c r="G141" s="1" t="s">
        <v>2</v>
      </c>
      <c r="H141" s="1">
        <v>0</v>
      </c>
      <c r="I141" s="1" t="s">
        <v>2</v>
      </c>
      <c r="J141">
        <v>28</v>
      </c>
      <c r="K141" s="1" t="s">
        <v>1</v>
      </c>
      <c r="L141" s="1" t="s">
        <v>9</v>
      </c>
      <c r="N141" t="str">
        <f t="shared" si="2"/>
        <v>INSERT INTO resposta(descricao, correta, pergunta_id) VALUES ('Mauris orci nisi, fringilla sed quam a, luctus luctus turpis', 0, 28);</v>
      </c>
      <c r="P141" t="s">
        <v>2592</v>
      </c>
    </row>
    <row r="142" spans="2:16" x14ac:dyDescent="0.25">
      <c r="B142" s="1" t="s">
        <v>2453</v>
      </c>
      <c r="C142" s="1" t="s">
        <v>0</v>
      </c>
      <c r="D142" s="1" t="s">
        <v>3</v>
      </c>
      <c r="E142" t="s">
        <v>746</v>
      </c>
      <c r="F142" s="1" t="s">
        <v>3</v>
      </c>
      <c r="G142" s="1" t="s">
        <v>2</v>
      </c>
      <c r="H142" s="1">
        <v>0</v>
      </c>
      <c r="I142" s="1" t="s">
        <v>2</v>
      </c>
      <c r="J142">
        <v>28</v>
      </c>
      <c r="K142" s="1" t="s">
        <v>1</v>
      </c>
      <c r="L142" s="1" t="s">
        <v>9</v>
      </c>
      <c r="N142" t="str">
        <f t="shared" si="2"/>
        <v>INSERT INTO resposta(descricao, correta, pergunta_id) VALUES ('Morbi sed varius purus, eu tempor mauris', 0, 28);</v>
      </c>
      <c r="P142" t="s">
        <v>2593</v>
      </c>
    </row>
    <row r="143" spans="2:16" x14ac:dyDescent="0.25">
      <c r="B143" s="1" t="s">
        <v>2453</v>
      </c>
      <c r="C143" s="1" t="s">
        <v>0</v>
      </c>
      <c r="D143" s="1" t="s">
        <v>3</v>
      </c>
      <c r="E143" t="s">
        <v>747</v>
      </c>
      <c r="F143" s="1" t="s">
        <v>3</v>
      </c>
      <c r="G143" s="1" t="s">
        <v>2</v>
      </c>
      <c r="H143" s="1">
        <v>0</v>
      </c>
      <c r="I143" s="1" t="s">
        <v>2</v>
      </c>
      <c r="J143">
        <v>29</v>
      </c>
      <c r="K143" s="1" t="s">
        <v>1</v>
      </c>
      <c r="L143" s="1" t="s">
        <v>9</v>
      </c>
      <c r="N143" t="str">
        <f t="shared" si="2"/>
        <v>INSERT INTO resposta(descricao, correta, pergunta_id) VALUES ('Quisque at arcu nec risus accumsan ultrices eget in diam', 0, 29);</v>
      </c>
      <c r="P143" t="s">
        <v>2594</v>
      </c>
    </row>
    <row r="144" spans="2:16" x14ac:dyDescent="0.25">
      <c r="B144" s="1" t="s">
        <v>2453</v>
      </c>
      <c r="C144" s="1" t="s">
        <v>0</v>
      </c>
      <c r="D144" s="1" t="s">
        <v>3</v>
      </c>
      <c r="E144" t="s">
        <v>748</v>
      </c>
      <c r="F144" s="1" t="s">
        <v>3</v>
      </c>
      <c r="G144" s="1" t="s">
        <v>2</v>
      </c>
      <c r="H144" s="1">
        <v>0</v>
      </c>
      <c r="I144" s="1" t="s">
        <v>2</v>
      </c>
      <c r="J144">
        <v>29</v>
      </c>
      <c r="K144" s="1" t="s">
        <v>1</v>
      </c>
      <c r="L144" s="1" t="s">
        <v>9</v>
      </c>
      <c r="N144" t="str">
        <f t="shared" si="2"/>
        <v>INSERT INTO resposta(descricao, correta, pergunta_id) VALUES ('Morbi ac eleifend lacus', 0, 29);</v>
      </c>
      <c r="P144" t="s">
        <v>2595</v>
      </c>
    </row>
    <row r="145" spans="2:16" x14ac:dyDescent="0.25">
      <c r="B145" s="1" t="s">
        <v>2453</v>
      </c>
      <c r="C145" s="1" t="s">
        <v>0</v>
      </c>
      <c r="D145" s="1" t="s">
        <v>3</v>
      </c>
      <c r="E145" t="s">
        <v>749</v>
      </c>
      <c r="F145" s="1" t="s">
        <v>3</v>
      </c>
      <c r="G145" s="1" t="s">
        <v>2</v>
      </c>
      <c r="H145" s="1">
        <v>0</v>
      </c>
      <c r="I145" s="1" t="s">
        <v>2</v>
      </c>
      <c r="J145">
        <v>29</v>
      </c>
      <c r="K145" s="1" t="s">
        <v>1</v>
      </c>
      <c r="L145" s="1" t="s">
        <v>9</v>
      </c>
      <c r="N145" t="str">
        <f t="shared" si="2"/>
        <v>INSERT INTO resposta(descricao, correta, pergunta_id) VALUES ('Curabitur varius sapien in varius molestie', 0, 29);</v>
      </c>
      <c r="P145" t="s">
        <v>2596</v>
      </c>
    </row>
    <row r="146" spans="2:16" x14ac:dyDescent="0.25">
      <c r="B146" s="1" t="s">
        <v>2453</v>
      </c>
      <c r="C146" s="1" t="s">
        <v>0</v>
      </c>
      <c r="D146" s="1" t="s">
        <v>3</v>
      </c>
      <c r="E146" t="s">
        <v>750</v>
      </c>
      <c r="F146" s="1" t="s">
        <v>3</v>
      </c>
      <c r="G146" s="1" t="s">
        <v>2</v>
      </c>
      <c r="H146" s="1">
        <v>1</v>
      </c>
      <c r="I146" s="1" t="s">
        <v>2</v>
      </c>
      <c r="J146">
        <v>29</v>
      </c>
      <c r="K146" s="1" t="s">
        <v>1</v>
      </c>
      <c r="L146" s="1" t="s">
        <v>9</v>
      </c>
      <c r="N146" t="str">
        <f t="shared" si="2"/>
        <v>INSERT INTO resposta(descricao, correta, pergunta_id) VALUES ('Integer sodales libero quis dolor efficitur pulvinar', 1, 29);</v>
      </c>
      <c r="P146" t="s">
        <v>2597</v>
      </c>
    </row>
    <row r="147" spans="2:16" x14ac:dyDescent="0.25">
      <c r="B147" s="1" t="s">
        <v>2453</v>
      </c>
      <c r="C147" s="1" t="s">
        <v>0</v>
      </c>
      <c r="D147" s="1" t="s">
        <v>3</v>
      </c>
      <c r="E147" t="s">
        <v>751</v>
      </c>
      <c r="F147" s="1" t="s">
        <v>3</v>
      </c>
      <c r="G147" s="1" t="s">
        <v>2</v>
      </c>
      <c r="H147" s="1">
        <v>0</v>
      </c>
      <c r="I147" s="1" t="s">
        <v>2</v>
      </c>
      <c r="J147">
        <v>29</v>
      </c>
      <c r="K147" s="1" t="s">
        <v>1</v>
      </c>
      <c r="L147" s="1" t="s">
        <v>9</v>
      </c>
      <c r="N147" t="str">
        <f t="shared" si="2"/>
        <v>INSERT INTO resposta(descricao, correta, pergunta_id) VALUES ('Aliquam arcu est, consequat molestie turpis eget, imperdiet luctus turpis', 0, 29);</v>
      </c>
      <c r="P147" t="s">
        <v>2598</v>
      </c>
    </row>
    <row r="148" spans="2:16" x14ac:dyDescent="0.25">
      <c r="B148" s="1" t="s">
        <v>2453</v>
      </c>
      <c r="C148" s="1" t="s">
        <v>0</v>
      </c>
      <c r="D148" s="1" t="s">
        <v>3</v>
      </c>
      <c r="E148" t="s">
        <v>752</v>
      </c>
      <c r="F148" s="1" t="s">
        <v>3</v>
      </c>
      <c r="G148" s="1" t="s">
        <v>2</v>
      </c>
      <c r="H148" s="1">
        <v>0</v>
      </c>
      <c r="I148" s="1" t="s">
        <v>2</v>
      </c>
      <c r="J148">
        <v>30</v>
      </c>
      <c r="K148" s="1" t="s">
        <v>1</v>
      </c>
      <c r="L148" s="1" t="s">
        <v>9</v>
      </c>
      <c r="N148" t="str">
        <f t="shared" si="2"/>
        <v>INSERT INTO resposta(descricao, correta, pergunta_id) VALUES ('Aliquam id sem dui', 0, 30);</v>
      </c>
      <c r="P148" t="s">
        <v>2599</v>
      </c>
    </row>
    <row r="149" spans="2:16" x14ac:dyDescent="0.25">
      <c r="B149" s="1" t="s">
        <v>2453</v>
      </c>
      <c r="C149" s="1" t="s">
        <v>0</v>
      </c>
      <c r="D149" s="1" t="s">
        <v>3</v>
      </c>
      <c r="E149" t="s">
        <v>753</v>
      </c>
      <c r="F149" s="1" t="s">
        <v>3</v>
      </c>
      <c r="G149" s="1" t="s">
        <v>2</v>
      </c>
      <c r="H149" s="1">
        <v>0</v>
      </c>
      <c r="I149" s="1" t="s">
        <v>2</v>
      </c>
      <c r="J149">
        <v>30</v>
      </c>
      <c r="K149" s="1" t="s">
        <v>1</v>
      </c>
      <c r="L149" s="1" t="s">
        <v>9</v>
      </c>
      <c r="N149" t="str">
        <f t="shared" si="2"/>
        <v>INSERT INTO resposta(descricao, correta, pergunta_id) VALUES ('Nullam consequat diam massa, et sodales diam facilisis at', 0, 30);</v>
      </c>
      <c r="P149" t="s">
        <v>2600</v>
      </c>
    </row>
    <row r="150" spans="2:16" x14ac:dyDescent="0.25">
      <c r="B150" s="1" t="s">
        <v>2453</v>
      </c>
      <c r="C150" s="1" t="s">
        <v>0</v>
      </c>
      <c r="D150" s="1" t="s">
        <v>3</v>
      </c>
      <c r="E150" t="s">
        <v>754</v>
      </c>
      <c r="F150" s="1" t="s">
        <v>3</v>
      </c>
      <c r="G150" s="1" t="s">
        <v>2</v>
      </c>
      <c r="H150" s="1">
        <v>0</v>
      </c>
      <c r="I150" s="1" t="s">
        <v>2</v>
      </c>
      <c r="J150">
        <v>30</v>
      </c>
      <c r="K150" s="1" t="s">
        <v>1</v>
      </c>
      <c r="L150" s="1" t="s">
        <v>9</v>
      </c>
      <c r="N150" t="str">
        <f t="shared" si="2"/>
        <v>INSERT INTO resposta(descricao, correta, pergunta_id) VALUES ('Pellentesque egestas lorem non nisi dignissim, in luctus nisi pulvinar', 0, 30);</v>
      </c>
      <c r="P150" t="s">
        <v>2601</v>
      </c>
    </row>
    <row r="151" spans="2:16" x14ac:dyDescent="0.25">
      <c r="B151" s="1" t="s">
        <v>2453</v>
      </c>
      <c r="C151" s="1" t="s">
        <v>0</v>
      </c>
      <c r="D151" s="1" t="s">
        <v>3</v>
      </c>
      <c r="E151" t="s">
        <v>755</v>
      </c>
      <c r="F151" s="1" t="s">
        <v>3</v>
      </c>
      <c r="G151" s="1" t="s">
        <v>2</v>
      </c>
      <c r="H151" s="1">
        <v>0</v>
      </c>
      <c r="I151" s="1" t="s">
        <v>2</v>
      </c>
      <c r="J151">
        <v>30</v>
      </c>
      <c r="K151" s="1" t="s">
        <v>1</v>
      </c>
      <c r="L151" s="1" t="s">
        <v>9</v>
      </c>
      <c r="N151" t="str">
        <f t="shared" si="2"/>
        <v>INSERT INTO resposta(descricao, correta, pergunta_id) VALUES ('Fusce sed velit eget libero mattis mollis nec at augue', 0, 30);</v>
      </c>
      <c r="P151" t="s">
        <v>2602</v>
      </c>
    </row>
    <row r="152" spans="2:16" x14ac:dyDescent="0.25">
      <c r="B152" s="1" t="s">
        <v>2453</v>
      </c>
      <c r="C152" s="1" t="s">
        <v>0</v>
      </c>
      <c r="D152" s="1" t="s">
        <v>3</v>
      </c>
      <c r="E152" t="s">
        <v>756</v>
      </c>
      <c r="F152" s="1" t="s">
        <v>3</v>
      </c>
      <c r="G152" s="1" t="s">
        <v>2</v>
      </c>
      <c r="H152" s="1">
        <v>1</v>
      </c>
      <c r="I152" s="1" t="s">
        <v>2</v>
      </c>
      <c r="J152">
        <v>30</v>
      </c>
      <c r="K152" s="1" t="s">
        <v>1</v>
      </c>
      <c r="L152" s="1" t="s">
        <v>9</v>
      </c>
      <c r="N152" t="str">
        <f t="shared" si="2"/>
        <v>INSERT INTO resposta(descricao, correta, pergunta_id) VALUES ('Ut suscipit pretium elementum', 1, 30);</v>
      </c>
      <c r="P152" t="s">
        <v>2603</v>
      </c>
    </row>
    <row r="153" spans="2:16" x14ac:dyDescent="0.25">
      <c r="B153" s="1" t="s">
        <v>2453</v>
      </c>
      <c r="C153" s="1" t="s">
        <v>0</v>
      </c>
      <c r="D153" s="1" t="s">
        <v>3</v>
      </c>
      <c r="E153" t="s">
        <v>757</v>
      </c>
      <c r="F153" s="1" t="s">
        <v>3</v>
      </c>
      <c r="G153" s="1" t="s">
        <v>2</v>
      </c>
      <c r="H153" s="1">
        <v>1</v>
      </c>
      <c r="I153" s="1" t="s">
        <v>2</v>
      </c>
      <c r="J153">
        <v>31</v>
      </c>
      <c r="K153" s="1" t="s">
        <v>1</v>
      </c>
      <c r="L153" s="1" t="s">
        <v>9</v>
      </c>
      <c r="N153" t="str">
        <f t="shared" si="2"/>
        <v>INSERT INTO resposta(descricao, correta, pergunta_id) VALUES ('Mauris in arcu nibh', 1, 31);</v>
      </c>
      <c r="P153" t="s">
        <v>2604</v>
      </c>
    </row>
    <row r="154" spans="2:16" x14ac:dyDescent="0.25">
      <c r="B154" s="1" t="s">
        <v>2453</v>
      </c>
      <c r="C154" s="1" t="s">
        <v>0</v>
      </c>
      <c r="D154" s="1" t="s">
        <v>3</v>
      </c>
      <c r="E154" t="s">
        <v>758</v>
      </c>
      <c r="F154" s="1" t="s">
        <v>3</v>
      </c>
      <c r="G154" s="1" t="s">
        <v>2</v>
      </c>
      <c r="H154" s="1">
        <v>0</v>
      </c>
      <c r="I154" s="1" t="s">
        <v>2</v>
      </c>
      <c r="J154">
        <v>31</v>
      </c>
      <c r="K154" s="1" t="s">
        <v>1</v>
      </c>
      <c r="L154" s="1" t="s">
        <v>9</v>
      </c>
      <c r="N154" t="str">
        <f t="shared" si="2"/>
        <v>INSERT INTO resposta(descricao, correta, pergunta_id) VALUES ('Vivamus et semper orci', 0, 31);</v>
      </c>
      <c r="P154" t="s">
        <v>2605</v>
      </c>
    </row>
    <row r="155" spans="2:16" x14ac:dyDescent="0.25">
      <c r="B155" s="1" t="s">
        <v>2453</v>
      </c>
      <c r="C155" s="1" t="s">
        <v>0</v>
      </c>
      <c r="D155" s="1" t="s">
        <v>3</v>
      </c>
      <c r="E155" t="s">
        <v>759</v>
      </c>
      <c r="F155" s="1" t="s">
        <v>3</v>
      </c>
      <c r="G155" s="1" t="s">
        <v>2</v>
      </c>
      <c r="H155" s="1">
        <v>0</v>
      </c>
      <c r="I155" s="1" t="s">
        <v>2</v>
      </c>
      <c r="J155">
        <v>31</v>
      </c>
      <c r="K155" s="1" t="s">
        <v>1</v>
      </c>
      <c r="L155" s="1" t="s">
        <v>9</v>
      </c>
      <c r="N155" t="str">
        <f t="shared" si="2"/>
        <v>INSERT INTO resposta(descricao, correta, pergunta_id) VALUES ('Praesent nec erat feugiat dui vulputate malesuada', 0, 31);</v>
      </c>
      <c r="P155" t="s">
        <v>2606</v>
      </c>
    </row>
    <row r="156" spans="2:16" x14ac:dyDescent="0.25">
      <c r="B156" s="1" t="s">
        <v>2453</v>
      </c>
      <c r="C156" s="1" t="s">
        <v>0</v>
      </c>
      <c r="D156" s="1" t="s">
        <v>3</v>
      </c>
      <c r="E156" t="s">
        <v>760</v>
      </c>
      <c r="F156" s="1" t="s">
        <v>3</v>
      </c>
      <c r="G156" s="1" t="s">
        <v>2</v>
      </c>
      <c r="H156" s="1">
        <v>0</v>
      </c>
      <c r="I156" s="1" t="s">
        <v>2</v>
      </c>
      <c r="J156">
        <v>31</v>
      </c>
      <c r="K156" s="1" t="s">
        <v>1</v>
      </c>
      <c r="L156" s="1" t="s">
        <v>9</v>
      </c>
      <c r="N156" t="str">
        <f t="shared" si="2"/>
        <v>INSERT INTO resposta(descricao, correta, pergunta_id) VALUES ('Curabitur mattis dolor vel laoreet porttitor', 0, 31);</v>
      </c>
      <c r="P156" t="s">
        <v>2607</v>
      </c>
    </row>
    <row r="157" spans="2:16" x14ac:dyDescent="0.25">
      <c r="B157" s="1" t="s">
        <v>2453</v>
      </c>
      <c r="C157" s="1" t="s">
        <v>0</v>
      </c>
      <c r="D157" s="1" t="s">
        <v>3</v>
      </c>
      <c r="E157" t="s">
        <v>761</v>
      </c>
      <c r="F157" s="1" t="s">
        <v>3</v>
      </c>
      <c r="G157" s="1" t="s">
        <v>2</v>
      </c>
      <c r="H157" s="1">
        <v>0</v>
      </c>
      <c r="I157" s="1" t="s">
        <v>2</v>
      </c>
      <c r="J157">
        <v>31</v>
      </c>
      <c r="K157" s="1" t="s">
        <v>1</v>
      </c>
      <c r="L157" s="1" t="s">
        <v>9</v>
      </c>
      <c r="N157" t="str">
        <f t="shared" si="2"/>
        <v>INSERT INTO resposta(descricao, correta, pergunta_id) VALUES ('Proin mollis vitae leo id volutpat', 0, 31);</v>
      </c>
      <c r="P157" t="s">
        <v>2608</v>
      </c>
    </row>
    <row r="158" spans="2:16" x14ac:dyDescent="0.25">
      <c r="B158" s="1" t="s">
        <v>2453</v>
      </c>
      <c r="C158" s="1" t="s">
        <v>0</v>
      </c>
      <c r="D158" s="1" t="s">
        <v>3</v>
      </c>
      <c r="E158" t="s">
        <v>762</v>
      </c>
      <c r="F158" s="1" t="s">
        <v>3</v>
      </c>
      <c r="G158" s="1" t="s">
        <v>2</v>
      </c>
      <c r="H158" s="1">
        <v>0</v>
      </c>
      <c r="I158" s="1" t="s">
        <v>2</v>
      </c>
      <c r="J158">
        <v>32</v>
      </c>
      <c r="K158" s="1" t="s">
        <v>1</v>
      </c>
      <c r="L158" s="1" t="s">
        <v>9</v>
      </c>
      <c r="N158" t="str">
        <f t="shared" si="2"/>
        <v>INSERT INTO resposta(descricao, correta, pergunta_id) VALUES ('Donec maximus erat eros, in ornare eros semper ultrices', 0, 32);</v>
      </c>
      <c r="P158" t="s">
        <v>2609</v>
      </c>
    </row>
    <row r="159" spans="2:16" x14ac:dyDescent="0.25">
      <c r="B159" s="1" t="s">
        <v>2453</v>
      </c>
      <c r="C159" s="1" t="s">
        <v>0</v>
      </c>
      <c r="D159" s="1" t="s">
        <v>3</v>
      </c>
      <c r="E159" t="s">
        <v>763</v>
      </c>
      <c r="F159" s="1" t="s">
        <v>3</v>
      </c>
      <c r="G159" s="1" t="s">
        <v>2</v>
      </c>
      <c r="H159" s="1">
        <v>1</v>
      </c>
      <c r="I159" s="1" t="s">
        <v>2</v>
      </c>
      <c r="J159">
        <v>32</v>
      </c>
      <c r="K159" s="1" t="s">
        <v>1</v>
      </c>
      <c r="L159" s="1" t="s">
        <v>9</v>
      </c>
      <c r="N159" t="str">
        <f t="shared" si="2"/>
        <v>INSERT INTO resposta(descricao, correta, pergunta_id) VALUES ('Donec ornare, lacus id dignissim aliquam, nisi ante iaculis lacus, eget mollis nunc urna et metus', 1, 32);</v>
      </c>
      <c r="P159" t="s">
        <v>2610</v>
      </c>
    </row>
    <row r="160" spans="2:16" x14ac:dyDescent="0.25">
      <c r="B160" s="1" t="s">
        <v>2453</v>
      </c>
      <c r="C160" s="1" t="s">
        <v>0</v>
      </c>
      <c r="D160" s="1" t="s">
        <v>3</v>
      </c>
      <c r="E160" t="s">
        <v>764</v>
      </c>
      <c r="F160" s="1" t="s">
        <v>3</v>
      </c>
      <c r="G160" s="1" t="s">
        <v>2</v>
      </c>
      <c r="H160" s="1">
        <v>0</v>
      </c>
      <c r="I160" s="1" t="s">
        <v>2</v>
      </c>
      <c r="J160">
        <v>32</v>
      </c>
      <c r="K160" s="1" t="s">
        <v>1</v>
      </c>
      <c r="L160" s="1" t="s">
        <v>9</v>
      </c>
      <c r="N160" t="str">
        <f t="shared" si="2"/>
        <v>INSERT INTO resposta(descricao, correta, pergunta_id) VALUES ('Etiam malesuada, lorem sed feugiat mollis, mauris nibh efficitur urna, vitae consequat tortor elit id erat', 0, 32);</v>
      </c>
      <c r="P160" t="s">
        <v>2611</v>
      </c>
    </row>
    <row r="161" spans="2:16" x14ac:dyDescent="0.25">
      <c r="B161" s="1" t="s">
        <v>2453</v>
      </c>
      <c r="C161" s="1" t="s">
        <v>0</v>
      </c>
      <c r="D161" s="1" t="s">
        <v>3</v>
      </c>
      <c r="E161" t="s">
        <v>765</v>
      </c>
      <c r="F161" s="1" t="s">
        <v>3</v>
      </c>
      <c r="G161" s="1" t="s">
        <v>2</v>
      </c>
      <c r="H161" s="1">
        <v>0</v>
      </c>
      <c r="I161" s="1" t="s">
        <v>2</v>
      </c>
      <c r="J161">
        <v>32</v>
      </c>
      <c r="K161" s="1" t="s">
        <v>1</v>
      </c>
      <c r="L161" s="1" t="s">
        <v>9</v>
      </c>
      <c r="N161" t="str">
        <f t="shared" si="2"/>
        <v>INSERT INTO resposta(descricao, correta, pergunta_id) VALUES ('Sed maximus molestie viverra', 0, 32);</v>
      </c>
      <c r="P161" t="s">
        <v>2612</v>
      </c>
    </row>
    <row r="162" spans="2:16" x14ac:dyDescent="0.25">
      <c r="B162" s="1" t="s">
        <v>2453</v>
      </c>
      <c r="C162" s="1" t="s">
        <v>0</v>
      </c>
      <c r="D162" s="1" t="s">
        <v>3</v>
      </c>
      <c r="E162" t="s">
        <v>766</v>
      </c>
      <c r="F162" s="1" t="s">
        <v>3</v>
      </c>
      <c r="G162" s="1" t="s">
        <v>2</v>
      </c>
      <c r="H162" s="1">
        <v>0</v>
      </c>
      <c r="I162" s="1" t="s">
        <v>2</v>
      </c>
      <c r="J162">
        <v>32</v>
      </c>
      <c r="K162" s="1" t="s">
        <v>1</v>
      </c>
      <c r="L162" s="1" t="s">
        <v>9</v>
      </c>
      <c r="N162" t="str">
        <f t="shared" si="2"/>
        <v>INSERT INTO resposta(descricao, correta, pergunta_id) VALUES ('Ut quis nulla viverra, tincidunt magna ac, porta leo', 0, 32);</v>
      </c>
      <c r="P162" t="s">
        <v>2613</v>
      </c>
    </row>
    <row r="163" spans="2:16" x14ac:dyDescent="0.25">
      <c r="B163" s="1" t="s">
        <v>2453</v>
      </c>
      <c r="C163" s="1" t="s">
        <v>0</v>
      </c>
      <c r="D163" s="1" t="s">
        <v>3</v>
      </c>
      <c r="E163" t="s">
        <v>767</v>
      </c>
      <c r="F163" s="1" t="s">
        <v>3</v>
      </c>
      <c r="G163" s="1" t="s">
        <v>2</v>
      </c>
      <c r="H163" s="1">
        <v>0</v>
      </c>
      <c r="I163" s="1" t="s">
        <v>2</v>
      </c>
      <c r="J163">
        <v>33</v>
      </c>
      <c r="K163" s="1" t="s">
        <v>1</v>
      </c>
      <c r="L163" s="1" t="s">
        <v>9</v>
      </c>
      <c r="N163" t="str">
        <f t="shared" si="2"/>
        <v>INSERT INTO resposta(descricao, correta, pergunta_id) VALUES ('Phasellus aliquet tellus vel facilisis tempor', 0, 33);</v>
      </c>
      <c r="P163" t="s">
        <v>2614</v>
      </c>
    </row>
    <row r="164" spans="2:16" x14ac:dyDescent="0.25">
      <c r="B164" s="1" t="s">
        <v>2453</v>
      </c>
      <c r="C164" s="1" t="s">
        <v>0</v>
      </c>
      <c r="D164" s="1" t="s">
        <v>3</v>
      </c>
      <c r="E164" t="s">
        <v>768</v>
      </c>
      <c r="F164" s="1" t="s">
        <v>3</v>
      </c>
      <c r="G164" s="1" t="s">
        <v>2</v>
      </c>
      <c r="H164" s="1">
        <v>0</v>
      </c>
      <c r="I164" s="1" t="s">
        <v>2</v>
      </c>
      <c r="J164">
        <v>33</v>
      </c>
      <c r="K164" s="1" t="s">
        <v>1</v>
      </c>
      <c r="L164" s="1" t="s">
        <v>9</v>
      </c>
      <c r="N164" t="str">
        <f t="shared" si="2"/>
        <v>INSERT INTO resposta(descricao, correta, pergunta_id) VALUES ('Aenean ullamcorper, urna in faucibus ullamcorper, ipsum ex viverra lacus, eget gravida magna nibh non velit', 0, 33);</v>
      </c>
      <c r="P164" t="s">
        <v>2615</v>
      </c>
    </row>
    <row r="165" spans="2:16" x14ac:dyDescent="0.25">
      <c r="B165" s="1" t="s">
        <v>2453</v>
      </c>
      <c r="C165" s="1" t="s">
        <v>0</v>
      </c>
      <c r="D165" s="1" t="s">
        <v>3</v>
      </c>
      <c r="E165" t="s">
        <v>769</v>
      </c>
      <c r="F165" s="1" t="s">
        <v>3</v>
      </c>
      <c r="G165" s="1" t="s">
        <v>2</v>
      </c>
      <c r="H165" s="1">
        <v>1</v>
      </c>
      <c r="I165" s="1" t="s">
        <v>2</v>
      </c>
      <c r="J165">
        <v>33</v>
      </c>
      <c r="K165" s="1" t="s">
        <v>1</v>
      </c>
      <c r="L165" s="1" t="s">
        <v>9</v>
      </c>
      <c r="N165" t="str">
        <f t="shared" si="2"/>
        <v>INSERT INTO resposta(descricao, correta, pergunta_id) VALUES ('Integer ut mi a nisl fringilla dictum quis ut diam', 1, 33);</v>
      </c>
      <c r="P165" t="s">
        <v>2616</v>
      </c>
    </row>
    <row r="166" spans="2:16" x14ac:dyDescent="0.25">
      <c r="B166" s="1" t="s">
        <v>2453</v>
      </c>
      <c r="C166" s="1" t="s">
        <v>0</v>
      </c>
      <c r="D166" s="1" t="s">
        <v>3</v>
      </c>
      <c r="E166" t="s">
        <v>770</v>
      </c>
      <c r="F166" s="1" t="s">
        <v>3</v>
      </c>
      <c r="G166" s="1" t="s">
        <v>2</v>
      </c>
      <c r="H166" s="1">
        <v>0</v>
      </c>
      <c r="I166" s="1" t="s">
        <v>2</v>
      </c>
      <c r="J166">
        <v>33</v>
      </c>
      <c r="K166" s="1" t="s">
        <v>1</v>
      </c>
      <c r="L166" s="1" t="s">
        <v>9</v>
      </c>
      <c r="N166" t="str">
        <f t="shared" si="2"/>
        <v>INSERT INTO resposta(descricao, correta, pergunta_id) VALUES ('Suspendisse nec tincidunt turpis, at volutpat risus', 0, 33);</v>
      </c>
      <c r="P166" t="s">
        <v>2617</v>
      </c>
    </row>
    <row r="167" spans="2:16" x14ac:dyDescent="0.25">
      <c r="B167" s="1" t="s">
        <v>2453</v>
      </c>
      <c r="C167" s="1" t="s">
        <v>0</v>
      </c>
      <c r="D167" s="1" t="s">
        <v>3</v>
      </c>
      <c r="E167" t="s">
        <v>771</v>
      </c>
      <c r="F167" s="1" t="s">
        <v>3</v>
      </c>
      <c r="G167" s="1" t="s">
        <v>2</v>
      </c>
      <c r="H167" s="1">
        <v>0</v>
      </c>
      <c r="I167" s="1" t="s">
        <v>2</v>
      </c>
      <c r="J167">
        <v>33</v>
      </c>
      <c r="K167" s="1" t="s">
        <v>1</v>
      </c>
      <c r="L167" s="1" t="s">
        <v>9</v>
      </c>
      <c r="N167" t="str">
        <f t="shared" si="2"/>
        <v>INSERT INTO resposta(descricao, correta, pergunta_id) VALUES ('Mauris eu leo at orci porttitor fermentum quis sit amet ligula', 0, 33);</v>
      </c>
      <c r="P167" t="s">
        <v>2618</v>
      </c>
    </row>
    <row r="168" spans="2:16" x14ac:dyDescent="0.25">
      <c r="B168" s="1" t="s">
        <v>2453</v>
      </c>
      <c r="C168" s="1" t="s">
        <v>0</v>
      </c>
      <c r="D168" s="1" t="s">
        <v>3</v>
      </c>
      <c r="E168" t="s">
        <v>772</v>
      </c>
      <c r="F168" s="1" t="s">
        <v>3</v>
      </c>
      <c r="G168" s="1" t="s">
        <v>2</v>
      </c>
      <c r="H168" s="1">
        <v>0</v>
      </c>
      <c r="I168" s="1" t="s">
        <v>2</v>
      </c>
      <c r="J168">
        <v>34</v>
      </c>
      <c r="K168" s="1" t="s">
        <v>1</v>
      </c>
      <c r="L168" s="1" t="s">
        <v>9</v>
      </c>
      <c r="N168" t="str">
        <f t="shared" si="2"/>
        <v>INSERT INTO resposta(descricao, correta, pergunta_id) VALUES ('Sed nec eleifend est, non dictum lectus', 0, 34);</v>
      </c>
      <c r="P168" t="s">
        <v>2619</v>
      </c>
    </row>
    <row r="169" spans="2:16" x14ac:dyDescent="0.25">
      <c r="B169" s="1" t="s">
        <v>2453</v>
      </c>
      <c r="C169" s="1" t="s">
        <v>0</v>
      </c>
      <c r="D169" s="1" t="s">
        <v>3</v>
      </c>
      <c r="E169" t="s">
        <v>773</v>
      </c>
      <c r="F169" s="1" t="s">
        <v>3</v>
      </c>
      <c r="G169" s="1" t="s">
        <v>2</v>
      </c>
      <c r="H169" s="1">
        <v>0</v>
      </c>
      <c r="I169" s="1" t="s">
        <v>2</v>
      </c>
      <c r="J169">
        <v>34</v>
      </c>
      <c r="K169" s="1" t="s">
        <v>1</v>
      </c>
      <c r="L169" s="1" t="s">
        <v>9</v>
      </c>
      <c r="N169" t="str">
        <f t="shared" si="2"/>
        <v>INSERT INTO resposta(descricao, correta, pergunta_id) VALUES ('Morbi tempus, ante sed fermentum blandit, sapien lectus aliquam felis, in consectetur quam elit quis metus', 0, 34);</v>
      </c>
      <c r="P169" t="s">
        <v>2620</v>
      </c>
    </row>
    <row r="170" spans="2:16" x14ac:dyDescent="0.25">
      <c r="B170" s="1" t="s">
        <v>2453</v>
      </c>
      <c r="C170" s="1" t="s">
        <v>0</v>
      </c>
      <c r="D170" s="1" t="s">
        <v>3</v>
      </c>
      <c r="E170" t="s">
        <v>774</v>
      </c>
      <c r="F170" s="1" t="s">
        <v>3</v>
      </c>
      <c r="G170" s="1" t="s">
        <v>2</v>
      </c>
      <c r="H170" s="1">
        <v>0</v>
      </c>
      <c r="I170" s="1" t="s">
        <v>2</v>
      </c>
      <c r="J170">
        <v>34</v>
      </c>
      <c r="K170" s="1" t="s">
        <v>1</v>
      </c>
      <c r="L170" s="1" t="s">
        <v>9</v>
      </c>
      <c r="N170" t="str">
        <f t="shared" si="2"/>
        <v>INSERT INTO resposta(descricao, correta, pergunta_id) VALUES ('Vivamus convallis, dui quis cursus maximus, enim ante dignissim erat, non ultricies nulla ante non tellus', 0, 34);</v>
      </c>
      <c r="P170" t="s">
        <v>2621</v>
      </c>
    </row>
    <row r="171" spans="2:16" x14ac:dyDescent="0.25">
      <c r="B171" s="1" t="s">
        <v>2453</v>
      </c>
      <c r="C171" s="1" t="s">
        <v>0</v>
      </c>
      <c r="D171" s="1" t="s">
        <v>3</v>
      </c>
      <c r="E171" t="s">
        <v>775</v>
      </c>
      <c r="F171" s="1" t="s">
        <v>3</v>
      </c>
      <c r="G171" s="1" t="s">
        <v>2</v>
      </c>
      <c r="H171" s="1">
        <v>1</v>
      </c>
      <c r="I171" s="1" t="s">
        <v>2</v>
      </c>
      <c r="J171">
        <v>34</v>
      </c>
      <c r="K171" s="1" t="s">
        <v>1</v>
      </c>
      <c r="L171" s="1" t="s">
        <v>9</v>
      </c>
      <c r="N171" t="str">
        <f t="shared" si="2"/>
        <v>INSERT INTO resposta(descricao, correta, pergunta_id) VALUES ('Aenean viverra luctus purus eget cursus', 1, 34);</v>
      </c>
      <c r="P171" t="s">
        <v>2622</v>
      </c>
    </row>
    <row r="172" spans="2:16" x14ac:dyDescent="0.25">
      <c r="B172" s="1" t="s">
        <v>2453</v>
      </c>
      <c r="C172" s="1" t="s">
        <v>0</v>
      </c>
      <c r="D172" s="1" t="s">
        <v>3</v>
      </c>
      <c r="E172" t="s">
        <v>776</v>
      </c>
      <c r="F172" s="1" t="s">
        <v>3</v>
      </c>
      <c r="G172" s="1" t="s">
        <v>2</v>
      </c>
      <c r="H172" s="1">
        <v>0</v>
      </c>
      <c r="I172" s="1" t="s">
        <v>2</v>
      </c>
      <c r="J172">
        <v>34</v>
      </c>
      <c r="K172" s="1" t="s">
        <v>1</v>
      </c>
      <c r="L172" s="1" t="s">
        <v>9</v>
      </c>
      <c r="N172" t="str">
        <f t="shared" si="2"/>
        <v>INSERT INTO resposta(descricao, correta, pergunta_id) VALUES ('Donec a nunc nunc', 0, 34);</v>
      </c>
      <c r="P172" t="s">
        <v>2623</v>
      </c>
    </row>
    <row r="173" spans="2:16" x14ac:dyDescent="0.25">
      <c r="B173" s="1" t="s">
        <v>2453</v>
      </c>
      <c r="C173" s="1" t="s">
        <v>0</v>
      </c>
      <c r="D173" s="1" t="s">
        <v>3</v>
      </c>
      <c r="E173" t="s">
        <v>777</v>
      </c>
      <c r="F173" s="1" t="s">
        <v>3</v>
      </c>
      <c r="G173" s="1" t="s">
        <v>2</v>
      </c>
      <c r="H173" s="1">
        <v>0</v>
      </c>
      <c r="I173" s="1" t="s">
        <v>2</v>
      </c>
      <c r="J173">
        <v>35</v>
      </c>
      <c r="K173" s="1" t="s">
        <v>1</v>
      </c>
      <c r="L173" s="1" t="s">
        <v>9</v>
      </c>
      <c r="N173" t="str">
        <f t="shared" si="2"/>
        <v>INSERT INTO resposta(descricao, correta, pergunta_id) VALUES ('Suspendisse id congue nisi', 0, 35);</v>
      </c>
      <c r="P173" t="s">
        <v>2624</v>
      </c>
    </row>
    <row r="174" spans="2:16" x14ac:dyDescent="0.25">
      <c r="B174" s="1" t="s">
        <v>2453</v>
      </c>
      <c r="C174" s="1" t="s">
        <v>0</v>
      </c>
      <c r="D174" s="1" t="s">
        <v>3</v>
      </c>
      <c r="E174" t="s">
        <v>778</v>
      </c>
      <c r="F174" s="1" t="s">
        <v>3</v>
      </c>
      <c r="G174" s="1" t="s">
        <v>2</v>
      </c>
      <c r="H174" s="1">
        <v>0</v>
      </c>
      <c r="I174" s="1" t="s">
        <v>2</v>
      </c>
      <c r="J174">
        <v>35</v>
      </c>
      <c r="K174" s="1" t="s">
        <v>1</v>
      </c>
      <c r="L174" s="1" t="s">
        <v>9</v>
      </c>
      <c r="N174" t="str">
        <f t="shared" si="2"/>
        <v>INSERT INTO resposta(descricao, correta, pergunta_id) VALUES ('Etiam massa ex, faucibus sit amet metus vitae, euismod consectetur eros', 0, 35);</v>
      </c>
      <c r="P174" t="s">
        <v>2625</v>
      </c>
    </row>
    <row r="175" spans="2:16" x14ac:dyDescent="0.25">
      <c r="B175" s="1" t="s">
        <v>2453</v>
      </c>
      <c r="C175" s="1" t="s">
        <v>0</v>
      </c>
      <c r="D175" s="1" t="s">
        <v>3</v>
      </c>
      <c r="E175" t="s">
        <v>779</v>
      </c>
      <c r="F175" s="1" t="s">
        <v>3</v>
      </c>
      <c r="G175" s="1" t="s">
        <v>2</v>
      </c>
      <c r="H175" s="1">
        <v>0</v>
      </c>
      <c r="I175" s="1" t="s">
        <v>2</v>
      </c>
      <c r="J175">
        <v>35</v>
      </c>
      <c r="K175" s="1" t="s">
        <v>1</v>
      </c>
      <c r="L175" s="1" t="s">
        <v>9</v>
      </c>
      <c r="N175" t="str">
        <f t="shared" si="2"/>
        <v>INSERT INTO resposta(descricao, correta, pergunta_id) VALUES ('Ut nec aliquet tortor, a pretium purus', 0, 35);</v>
      </c>
      <c r="P175" t="s">
        <v>2626</v>
      </c>
    </row>
    <row r="176" spans="2:16" x14ac:dyDescent="0.25">
      <c r="B176" s="1" t="s">
        <v>2453</v>
      </c>
      <c r="C176" s="1" t="s">
        <v>0</v>
      </c>
      <c r="D176" s="1" t="s">
        <v>3</v>
      </c>
      <c r="E176" t="s">
        <v>780</v>
      </c>
      <c r="F176" s="1" t="s">
        <v>3</v>
      </c>
      <c r="G176" s="1" t="s">
        <v>2</v>
      </c>
      <c r="H176" s="1">
        <v>0</v>
      </c>
      <c r="I176" s="1" t="s">
        <v>2</v>
      </c>
      <c r="J176">
        <v>35</v>
      </c>
      <c r="K176" s="1" t="s">
        <v>1</v>
      </c>
      <c r="L176" s="1" t="s">
        <v>9</v>
      </c>
      <c r="N176" t="str">
        <f t="shared" si="2"/>
        <v>INSERT INTO resposta(descricao, correta, pergunta_id) VALUES ('Donec a augue eget leo pharetra rhoncus pretium sit amet augue', 0, 35);</v>
      </c>
      <c r="P176" t="s">
        <v>2627</v>
      </c>
    </row>
    <row r="177" spans="2:16" x14ac:dyDescent="0.25">
      <c r="B177" s="1" t="s">
        <v>2453</v>
      </c>
      <c r="C177" s="1" t="s">
        <v>0</v>
      </c>
      <c r="D177" s="1" t="s">
        <v>3</v>
      </c>
      <c r="E177" t="s">
        <v>781</v>
      </c>
      <c r="F177" s="1" t="s">
        <v>3</v>
      </c>
      <c r="G177" s="1" t="s">
        <v>2</v>
      </c>
      <c r="H177" s="1">
        <v>1</v>
      </c>
      <c r="I177" s="1" t="s">
        <v>2</v>
      </c>
      <c r="J177">
        <v>35</v>
      </c>
      <c r="K177" s="1" t="s">
        <v>1</v>
      </c>
      <c r="L177" s="1" t="s">
        <v>9</v>
      </c>
      <c r="N177" t="str">
        <f t="shared" si="2"/>
        <v>INSERT INTO resposta(descricao, correta, pergunta_id) VALUES ('Proin ac accumsan libero, nec cursus tellus', 1, 35);</v>
      </c>
      <c r="P177" t="s">
        <v>2628</v>
      </c>
    </row>
    <row r="178" spans="2:16" x14ac:dyDescent="0.25">
      <c r="B178" s="1" t="s">
        <v>2453</v>
      </c>
      <c r="C178" s="1" t="s">
        <v>0</v>
      </c>
      <c r="D178" s="1" t="s">
        <v>3</v>
      </c>
      <c r="E178" t="s">
        <v>782</v>
      </c>
      <c r="F178" s="1" t="s">
        <v>3</v>
      </c>
      <c r="G178" s="1" t="s">
        <v>2</v>
      </c>
      <c r="H178" s="1">
        <v>1</v>
      </c>
      <c r="I178" s="1" t="s">
        <v>2</v>
      </c>
      <c r="J178">
        <v>36</v>
      </c>
      <c r="K178" s="1" t="s">
        <v>1</v>
      </c>
      <c r="L178" s="1" t="s">
        <v>9</v>
      </c>
      <c r="N178" t="str">
        <f t="shared" si="2"/>
        <v>INSERT INTO resposta(descricao, correta, pergunta_id) VALUES ('Phasellus fermentum volutpat nunc sed pretium', 1, 36);</v>
      </c>
      <c r="P178" t="s">
        <v>2629</v>
      </c>
    </row>
    <row r="179" spans="2:16" x14ac:dyDescent="0.25">
      <c r="B179" s="1" t="s">
        <v>2453</v>
      </c>
      <c r="C179" s="1" t="s">
        <v>0</v>
      </c>
      <c r="D179" s="1" t="s">
        <v>3</v>
      </c>
      <c r="E179" t="s">
        <v>783</v>
      </c>
      <c r="F179" s="1" t="s">
        <v>3</v>
      </c>
      <c r="G179" s="1" t="s">
        <v>2</v>
      </c>
      <c r="H179" s="1">
        <v>0</v>
      </c>
      <c r="I179" s="1" t="s">
        <v>2</v>
      </c>
      <c r="J179">
        <v>36</v>
      </c>
      <c r="K179" s="1" t="s">
        <v>1</v>
      </c>
      <c r="L179" s="1" t="s">
        <v>9</v>
      </c>
      <c r="N179" t="str">
        <f t="shared" si="2"/>
        <v>INSERT INTO resposta(descricao, correta, pergunta_id) VALUES ('Quisque tincidunt finibus volutpat', 0, 36);</v>
      </c>
      <c r="P179" t="s">
        <v>2630</v>
      </c>
    </row>
    <row r="180" spans="2:16" x14ac:dyDescent="0.25">
      <c r="B180" s="1" t="s">
        <v>2453</v>
      </c>
      <c r="C180" s="1" t="s">
        <v>0</v>
      </c>
      <c r="D180" s="1" t="s">
        <v>3</v>
      </c>
      <c r="E180" t="s">
        <v>784</v>
      </c>
      <c r="F180" s="1" t="s">
        <v>3</v>
      </c>
      <c r="G180" s="1" t="s">
        <v>2</v>
      </c>
      <c r="H180" s="1">
        <v>0</v>
      </c>
      <c r="I180" s="1" t="s">
        <v>2</v>
      </c>
      <c r="J180">
        <v>36</v>
      </c>
      <c r="K180" s="1" t="s">
        <v>1</v>
      </c>
      <c r="L180" s="1" t="s">
        <v>9</v>
      </c>
      <c r="N180" t="str">
        <f t="shared" si="2"/>
        <v>INSERT INTO resposta(descricao, correta, pergunta_id) VALUES ('Sed lobortis dolor ac justo pulvinar, ac consequat arcu maximus', 0, 36);</v>
      </c>
      <c r="P180" t="s">
        <v>2631</v>
      </c>
    </row>
    <row r="181" spans="2:16" x14ac:dyDescent="0.25">
      <c r="B181" s="1" t="s">
        <v>2453</v>
      </c>
      <c r="C181" s="1" t="s">
        <v>0</v>
      </c>
      <c r="D181" s="1" t="s">
        <v>3</v>
      </c>
      <c r="E181" t="s">
        <v>785</v>
      </c>
      <c r="F181" s="1" t="s">
        <v>3</v>
      </c>
      <c r="G181" s="1" t="s">
        <v>2</v>
      </c>
      <c r="H181" s="1">
        <v>0</v>
      </c>
      <c r="I181" s="1" t="s">
        <v>2</v>
      </c>
      <c r="J181">
        <v>36</v>
      </c>
      <c r="K181" s="1" t="s">
        <v>1</v>
      </c>
      <c r="L181" s="1" t="s">
        <v>9</v>
      </c>
      <c r="N181" t="str">
        <f t="shared" si="2"/>
        <v>INSERT INTO resposta(descricao, correta, pergunta_id) VALUES ('Nullam interdum varius est non mollis', 0, 36);</v>
      </c>
      <c r="P181" t="s">
        <v>2632</v>
      </c>
    </row>
    <row r="182" spans="2:16" x14ac:dyDescent="0.25">
      <c r="B182" s="1" t="s">
        <v>2453</v>
      </c>
      <c r="C182" s="1" t="s">
        <v>0</v>
      </c>
      <c r="D182" s="1" t="s">
        <v>3</v>
      </c>
      <c r="E182" t="s">
        <v>786</v>
      </c>
      <c r="F182" s="1" t="s">
        <v>3</v>
      </c>
      <c r="G182" s="1" t="s">
        <v>2</v>
      </c>
      <c r="H182" s="1">
        <v>0</v>
      </c>
      <c r="I182" s="1" t="s">
        <v>2</v>
      </c>
      <c r="J182">
        <v>36</v>
      </c>
      <c r="K182" s="1" t="s">
        <v>1</v>
      </c>
      <c r="L182" s="1" t="s">
        <v>9</v>
      </c>
      <c r="N182" t="str">
        <f t="shared" si="2"/>
        <v>INSERT INTO resposta(descricao, correta, pergunta_id) VALUES ('Sed venenatis purus eget egestas facilisis', 0, 36);</v>
      </c>
      <c r="P182" t="s">
        <v>2633</v>
      </c>
    </row>
    <row r="183" spans="2:16" x14ac:dyDescent="0.25">
      <c r="B183" s="1" t="s">
        <v>2453</v>
      </c>
      <c r="C183" s="1" t="s">
        <v>0</v>
      </c>
      <c r="D183" s="1" t="s">
        <v>3</v>
      </c>
      <c r="E183" t="s">
        <v>787</v>
      </c>
      <c r="F183" s="1" t="s">
        <v>3</v>
      </c>
      <c r="G183" s="1" t="s">
        <v>2</v>
      </c>
      <c r="H183" s="1">
        <v>0</v>
      </c>
      <c r="I183" s="1" t="s">
        <v>2</v>
      </c>
      <c r="J183">
        <v>37</v>
      </c>
      <c r="K183" s="1" t="s">
        <v>1</v>
      </c>
      <c r="L183" s="1" t="s">
        <v>9</v>
      </c>
      <c r="N183" t="str">
        <f t="shared" si="2"/>
        <v>INSERT INTO resposta(descricao, correta, pergunta_id) VALUES ('Mauris mauris ex, finibus eget tempus et, ultricies rhoncus sem', 0, 37);</v>
      </c>
      <c r="P183" t="s">
        <v>2634</v>
      </c>
    </row>
    <row r="184" spans="2:16" x14ac:dyDescent="0.25">
      <c r="B184" s="1" t="s">
        <v>2453</v>
      </c>
      <c r="C184" s="1" t="s">
        <v>0</v>
      </c>
      <c r="D184" s="1" t="s">
        <v>3</v>
      </c>
      <c r="E184" t="s">
        <v>788</v>
      </c>
      <c r="F184" s="1" t="s">
        <v>3</v>
      </c>
      <c r="G184" s="1" t="s">
        <v>2</v>
      </c>
      <c r="H184" s="1">
        <v>1</v>
      </c>
      <c r="I184" s="1" t="s">
        <v>2</v>
      </c>
      <c r="J184">
        <v>37</v>
      </c>
      <c r="K184" s="1" t="s">
        <v>1</v>
      </c>
      <c r="L184" s="1" t="s">
        <v>9</v>
      </c>
      <c r="N184" t="str">
        <f t="shared" si="2"/>
        <v>INSERT INTO resposta(descricao, correta, pergunta_id) VALUES ('Aliquam pellentesque mauris ac venenatis volutpat', 1, 37);</v>
      </c>
      <c r="P184" t="s">
        <v>2635</v>
      </c>
    </row>
    <row r="185" spans="2:16" x14ac:dyDescent="0.25">
      <c r="B185" s="1" t="s">
        <v>2453</v>
      </c>
      <c r="C185" s="1" t="s">
        <v>0</v>
      </c>
      <c r="D185" s="1" t="s">
        <v>3</v>
      </c>
      <c r="E185" t="s">
        <v>789</v>
      </c>
      <c r="F185" s="1" t="s">
        <v>3</v>
      </c>
      <c r="G185" s="1" t="s">
        <v>2</v>
      </c>
      <c r="H185" s="1">
        <v>0</v>
      </c>
      <c r="I185" s="1" t="s">
        <v>2</v>
      </c>
      <c r="J185">
        <v>37</v>
      </c>
      <c r="K185" s="1" t="s">
        <v>1</v>
      </c>
      <c r="L185" s="1" t="s">
        <v>9</v>
      </c>
      <c r="N185" t="str">
        <f t="shared" si="2"/>
        <v>INSERT INTO resposta(descricao, correta, pergunta_id) VALUES ('Aenean ultrices finibus erat sit amet ultricies', 0, 37);</v>
      </c>
      <c r="P185" t="s">
        <v>2636</v>
      </c>
    </row>
    <row r="186" spans="2:16" x14ac:dyDescent="0.25">
      <c r="B186" s="1" t="s">
        <v>2453</v>
      </c>
      <c r="C186" s="1" t="s">
        <v>0</v>
      </c>
      <c r="D186" s="1" t="s">
        <v>3</v>
      </c>
      <c r="E186" t="s">
        <v>790</v>
      </c>
      <c r="F186" s="1" t="s">
        <v>3</v>
      </c>
      <c r="G186" s="1" t="s">
        <v>2</v>
      </c>
      <c r="H186" s="1">
        <v>0</v>
      </c>
      <c r="I186" s="1" t="s">
        <v>2</v>
      </c>
      <c r="J186">
        <v>37</v>
      </c>
      <c r="K186" s="1" t="s">
        <v>1</v>
      </c>
      <c r="L186" s="1" t="s">
        <v>9</v>
      </c>
      <c r="N186" t="str">
        <f t="shared" si="2"/>
        <v>INSERT INTO resposta(descricao, correta, pergunta_id) VALUES ('Maecenas cursus elementum ultricies', 0, 37);</v>
      </c>
      <c r="P186" t="s">
        <v>2637</v>
      </c>
    </row>
    <row r="187" spans="2:16" x14ac:dyDescent="0.25">
      <c r="B187" s="1" t="s">
        <v>2453</v>
      </c>
      <c r="C187" s="1" t="s">
        <v>0</v>
      </c>
      <c r="D187" s="1" t="s">
        <v>3</v>
      </c>
      <c r="E187" t="s">
        <v>791</v>
      </c>
      <c r="F187" s="1" t="s">
        <v>3</v>
      </c>
      <c r="G187" s="1" t="s">
        <v>2</v>
      </c>
      <c r="H187" s="1">
        <v>0</v>
      </c>
      <c r="I187" s="1" t="s">
        <v>2</v>
      </c>
      <c r="J187">
        <v>37</v>
      </c>
      <c r="K187" s="1" t="s">
        <v>1</v>
      </c>
      <c r="L187" s="1" t="s">
        <v>9</v>
      </c>
      <c r="N187" t="str">
        <f t="shared" si="2"/>
        <v>INSERT INTO resposta(descricao, correta, pergunta_id) VALUES ('Ut imperdiet vitae magna ut viverra', 0, 37);</v>
      </c>
      <c r="P187" t="s">
        <v>2638</v>
      </c>
    </row>
    <row r="188" spans="2:16" x14ac:dyDescent="0.25">
      <c r="B188" s="1" t="s">
        <v>2453</v>
      </c>
      <c r="C188" s="1" t="s">
        <v>0</v>
      </c>
      <c r="D188" s="1" t="s">
        <v>3</v>
      </c>
      <c r="E188" t="s">
        <v>792</v>
      </c>
      <c r="F188" s="1" t="s">
        <v>3</v>
      </c>
      <c r="G188" s="1" t="s">
        <v>2</v>
      </c>
      <c r="H188" s="1">
        <v>0</v>
      </c>
      <c r="I188" s="1" t="s">
        <v>2</v>
      </c>
      <c r="J188">
        <v>38</v>
      </c>
      <c r="K188" s="1" t="s">
        <v>1</v>
      </c>
      <c r="L188" s="1" t="s">
        <v>9</v>
      </c>
      <c r="N188" t="str">
        <f t="shared" si="2"/>
        <v>INSERT INTO resposta(descricao, correta, pergunta_id) VALUES ('Donec porttitor, mauris quis facilisis blandit, arcu sapien eleifend dui, ac egestas metus dolor quis velit', 0, 38);</v>
      </c>
      <c r="P188" t="s">
        <v>2639</v>
      </c>
    </row>
    <row r="189" spans="2:16" x14ac:dyDescent="0.25">
      <c r="B189" s="1" t="s">
        <v>2453</v>
      </c>
      <c r="C189" s="1" t="s">
        <v>0</v>
      </c>
      <c r="D189" s="1" t="s">
        <v>3</v>
      </c>
      <c r="E189" t="s">
        <v>793</v>
      </c>
      <c r="F189" s="1" t="s">
        <v>3</v>
      </c>
      <c r="G189" s="1" t="s">
        <v>2</v>
      </c>
      <c r="H189" s="1">
        <v>0</v>
      </c>
      <c r="I189" s="1" t="s">
        <v>2</v>
      </c>
      <c r="J189">
        <v>38</v>
      </c>
      <c r="K189" s="1" t="s">
        <v>1</v>
      </c>
      <c r="L189" s="1" t="s">
        <v>9</v>
      </c>
      <c r="N189" t="str">
        <f t="shared" si="2"/>
        <v>INSERT INTO resposta(descricao, correta, pergunta_id) VALUES ('Duis porta eleifend nunc sed porta', 0, 38);</v>
      </c>
      <c r="P189" t="s">
        <v>2640</v>
      </c>
    </row>
    <row r="190" spans="2:16" x14ac:dyDescent="0.25">
      <c r="B190" s="1" t="s">
        <v>2453</v>
      </c>
      <c r="C190" s="1" t="s">
        <v>0</v>
      </c>
      <c r="D190" s="1" t="s">
        <v>3</v>
      </c>
      <c r="E190" t="s">
        <v>794</v>
      </c>
      <c r="F190" s="1" t="s">
        <v>3</v>
      </c>
      <c r="G190" s="1" t="s">
        <v>2</v>
      </c>
      <c r="H190" s="1">
        <v>1</v>
      </c>
      <c r="I190" s="1" t="s">
        <v>2</v>
      </c>
      <c r="J190">
        <v>38</v>
      </c>
      <c r="K190" s="1" t="s">
        <v>1</v>
      </c>
      <c r="L190" s="1" t="s">
        <v>9</v>
      </c>
      <c r="N190" t="str">
        <f t="shared" si="2"/>
        <v>INSERT INTO resposta(descricao, correta, pergunta_id) VALUES ('Ut tincidunt quam nulla, a hendrerit dolor suscipit et', 1, 38);</v>
      </c>
      <c r="P190" t="s">
        <v>2641</v>
      </c>
    </row>
    <row r="191" spans="2:16" x14ac:dyDescent="0.25">
      <c r="B191" s="1" t="s">
        <v>2453</v>
      </c>
      <c r="C191" s="1" t="s">
        <v>0</v>
      </c>
      <c r="D191" s="1" t="s">
        <v>3</v>
      </c>
      <c r="E191" t="s">
        <v>795</v>
      </c>
      <c r="F191" s="1" t="s">
        <v>3</v>
      </c>
      <c r="G191" s="1" t="s">
        <v>2</v>
      </c>
      <c r="H191" s="1">
        <v>0</v>
      </c>
      <c r="I191" s="1" t="s">
        <v>2</v>
      </c>
      <c r="J191">
        <v>38</v>
      </c>
      <c r="K191" s="1" t="s">
        <v>1</v>
      </c>
      <c r="L191" s="1" t="s">
        <v>9</v>
      </c>
      <c r="N191" t="str">
        <f t="shared" si="2"/>
        <v>INSERT INTO resposta(descricao, correta, pergunta_id) VALUES ('Praesent ut ipsum ut magna ultrices lacinia eget at magna', 0, 38);</v>
      </c>
      <c r="P191" t="s">
        <v>2642</v>
      </c>
    </row>
    <row r="192" spans="2:16" x14ac:dyDescent="0.25">
      <c r="B192" s="1" t="s">
        <v>2453</v>
      </c>
      <c r="C192" s="1" t="s">
        <v>0</v>
      </c>
      <c r="D192" s="1" t="s">
        <v>3</v>
      </c>
      <c r="E192" t="s">
        <v>796</v>
      </c>
      <c r="F192" s="1" t="s">
        <v>3</v>
      </c>
      <c r="G192" s="1" t="s">
        <v>2</v>
      </c>
      <c r="H192" s="1">
        <v>0</v>
      </c>
      <c r="I192" s="1" t="s">
        <v>2</v>
      </c>
      <c r="J192">
        <v>38</v>
      </c>
      <c r="K192" s="1" t="s">
        <v>1</v>
      </c>
      <c r="L192" s="1" t="s">
        <v>9</v>
      </c>
      <c r="N192" t="str">
        <f t="shared" si="2"/>
        <v>INSERT INTO resposta(descricao, correta, pergunta_id) VALUES ('Nunc vitae hendrerit mi', 0, 38);</v>
      </c>
      <c r="P192" t="s">
        <v>2643</v>
      </c>
    </row>
    <row r="193" spans="2:16" x14ac:dyDescent="0.25">
      <c r="B193" s="1" t="s">
        <v>2453</v>
      </c>
      <c r="C193" s="1" t="s">
        <v>0</v>
      </c>
      <c r="D193" s="1" t="s">
        <v>3</v>
      </c>
      <c r="E193" t="s">
        <v>797</v>
      </c>
      <c r="F193" s="1" t="s">
        <v>3</v>
      </c>
      <c r="G193" s="1" t="s">
        <v>2</v>
      </c>
      <c r="H193" s="1">
        <v>0</v>
      </c>
      <c r="I193" s="1" t="s">
        <v>2</v>
      </c>
      <c r="J193">
        <v>39</v>
      </c>
      <c r="K193" s="1" t="s">
        <v>1</v>
      </c>
      <c r="L193" s="1" t="s">
        <v>9</v>
      </c>
      <c r="N193" t="str">
        <f t="shared" si="2"/>
        <v>INSERT INTO resposta(descricao, correta, pergunta_id) VALUES ('In semper congue tristique', 0, 39);</v>
      </c>
      <c r="P193" t="s">
        <v>2644</v>
      </c>
    </row>
    <row r="194" spans="2:16" x14ac:dyDescent="0.25">
      <c r="B194" s="1" t="s">
        <v>2453</v>
      </c>
      <c r="C194" s="1" t="s">
        <v>0</v>
      </c>
      <c r="D194" s="1" t="s">
        <v>3</v>
      </c>
      <c r="E194" t="s">
        <v>798</v>
      </c>
      <c r="F194" s="1" t="s">
        <v>3</v>
      </c>
      <c r="G194" s="1" t="s">
        <v>2</v>
      </c>
      <c r="H194" s="1">
        <v>0</v>
      </c>
      <c r="I194" s="1" t="s">
        <v>2</v>
      </c>
      <c r="J194">
        <v>39</v>
      </c>
      <c r="K194" s="1" t="s">
        <v>1</v>
      </c>
      <c r="L194" s="1" t="s">
        <v>9</v>
      </c>
      <c r="N194" t="str">
        <f t="shared" si="2"/>
        <v>INSERT INTO resposta(descricao, correta, pergunta_id) VALUES ('Etiam sed bibendum ante', 0, 39);</v>
      </c>
      <c r="P194" t="s">
        <v>2645</v>
      </c>
    </row>
    <row r="195" spans="2:16" x14ac:dyDescent="0.25">
      <c r="B195" s="1" t="s">
        <v>2453</v>
      </c>
      <c r="C195" s="1" t="s">
        <v>0</v>
      </c>
      <c r="D195" s="1" t="s">
        <v>3</v>
      </c>
      <c r="E195" t="s">
        <v>799</v>
      </c>
      <c r="F195" s="1" t="s">
        <v>3</v>
      </c>
      <c r="G195" s="1" t="s">
        <v>2</v>
      </c>
      <c r="H195" s="1">
        <v>0</v>
      </c>
      <c r="I195" s="1" t="s">
        <v>2</v>
      </c>
      <c r="J195">
        <v>39</v>
      </c>
      <c r="K195" s="1" t="s">
        <v>1</v>
      </c>
      <c r="L195" s="1" t="s">
        <v>9</v>
      </c>
      <c r="N195" t="str">
        <f t="shared" si="2"/>
        <v>INSERT INTO resposta(descricao, correta, pergunta_id) VALUES ('Nullam finibus turpis sit amet nisi finibus porta', 0, 39);</v>
      </c>
      <c r="P195" t="s">
        <v>2646</v>
      </c>
    </row>
    <row r="196" spans="2:16" x14ac:dyDescent="0.25">
      <c r="B196" s="1" t="s">
        <v>2453</v>
      </c>
      <c r="C196" s="1" t="s">
        <v>0</v>
      </c>
      <c r="D196" s="1" t="s">
        <v>3</v>
      </c>
      <c r="E196" t="s">
        <v>800</v>
      </c>
      <c r="F196" s="1" t="s">
        <v>3</v>
      </c>
      <c r="G196" s="1" t="s">
        <v>2</v>
      </c>
      <c r="H196" s="1">
        <v>1</v>
      </c>
      <c r="I196" s="1" t="s">
        <v>2</v>
      </c>
      <c r="J196">
        <v>39</v>
      </c>
      <c r="K196" s="1" t="s">
        <v>1</v>
      </c>
      <c r="L196" s="1" t="s">
        <v>9</v>
      </c>
      <c r="N196" t="str">
        <f t="shared" ref="N196:N259" si="3">_xlfn.TEXTJOIN("",TRUE,B196:L196)</f>
        <v>INSERT INTO resposta(descricao, correta, pergunta_id) VALUES ('Duis congue lacinia finibus', 1, 39);</v>
      </c>
      <c r="P196" t="s">
        <v>2647</v>
      </c>
    </row>
    <row r="197" spans="2:16" x14ac:dyDescent="0.25">
      <c r="B197" s="1" t="s">
        <v>2453</v>
      </c>
      <c r="C197" s="1" t="s">
        <v>0</v>
      </c>
      <c r="D197" s="1" t="s">
        <v>3</v>
      </c>
      <c r="E197" t="s">
        <v>801</v>
      </c>
      <c r="F197" s="1" t="s">
        <v>3</v>
      </c>
      <c r="G197" s="1" t="s">
        <v>2</v>
      </c>
      <c r="H197" s="1">
        <v>0</v>
      </c>
      <c r="I197" s="1" t="s">
        <v>2</v>
      </c>
      <c r="J197">
        <v>39</v>
      </c>
      <c r="K197" s="1" t="s">
        <v>1</v>
      </c>
      <c r="L197" s="1" t="s">
        <v>9</v>
      </c>
      <c r="N197" t="str">
        <f t="shared" si="3"/>
        <v>INSERT INTO resposta(descricao, correta, pergunta_id) VALUES ('Nunc at malesuada est', 0, 39);</v>
      </c>
      <c r="P197" t="s">
        <v>2648</v>
      </c>
    </row>
    <row r="198" spans="2:16" x14ac:dyDescent="0.25">
      <c r="B198" s="1" t="s">
        <v>2453</v>
      </c>
      <c r="C198" s="1" t="s">
        <v>0</v>
      </c>
      <c r="D198" s="1" t="s">
        <v>3</v>
      </c>
      <c r="E198" t="s">
        <v>802</v>
      </c>
      <c r="F198" s="1" t="s">
        <v>3</v>
      </c>
      <c r="G198" s="1" t="s">
        <v>2</v>
      </c>
      <c r="H198" s="1">
        <v>0</v>
      </c>
      <c r="I198" s="1" t="s">
        <v>2</v>
      </c>
      <c r="J198">
        <v>40</v>
      </c>
      <c r="K198" s="1" t="s">
        <v>1</v>
      </c>
      <c r="L198" s="1" t="s">
        <v>9</v>
      </c>
      <c r="N198" t="str">
        <f t="shared" si="3"/>
        <v>INSERT INTO resposta(descricao, correta, pergunta_id) VALUES ('Nunc non ante gravida, porta dolor id, vulputate leo', 0, 40);</v>
      </c>
      <c r="P198" t="s">
        <v>2649</v>
      </c>
    </row>
    <row r="199" spans="2:16" x14ac:dyDescent="0.25">
      <c r="B199" s="1" t="s">
        <v>2453</v>
      </c>
      <c r="C199" s="1" t="s">
        <v>0</v>
      </c>
      <c r="D199" s="1" t="s">
        <v>3</v>
      </c>
      <c r="E199" t="s">
        <v>803</v>
      </c>
      <c r="F199" s="1" t="s">
        <v>3</v>
      </c>
      <c r="G199" s="1" t="s">
        <v>2</v>
      </c>
      <c r="H199" s="1">
        <v>0</v>
      </c>
      <c r="I199" s="1" t="s">
        <v>2</v>
      </c>
      <c r="J199">
        <v>40</v>
      </c>
      <c r="K199" s="1" t="s">
        <v>1</v>
      </c>
      <c r="L199" s="1" t="s">
        <v>9</v>
      </c>
      <c r="N199" t="str">
        <f t="shared" si="3"/>
        <v>INSERT INTO resposta(descricao, correta, pergunta_id) VALUES ('Nam tortor nulla, fermentum bibendum ante vestibulum, maximus malesuada lectus', 0, 40);</v>
      </c>
      <c r="P199" t="s">
        <v>2650</v>
      </c>
    </row>
    <row r="200" spans="2:16" x14ac:dyDescent="0.25">
      <c r="B200" s="1" t="s">
        <v>2453</v>
      </c>
      <c r="C200" s="1" t="s">
        <v>0</v>
      </c>
      <c r="D200" s="1" t="s">
        <v>3</v>
      </c>
      <c r="E200" t="s">
        <v>804</v>
      </c>
      <c r="F200" s="1" t="s">
        <v>3</v>
      </c>
      <c r="G200" s="1" t="s">
        <v>2</v>
      </c>
      <c r="H200" s="1">
        <v>0</v>
      </c>
      <c r="I200" s="1" t="s">
        <v>2</v>
      </c>
      <c r="J200">
        <v>40</v>
      </c>
      <c r="K200" s="1" t="s">
        <v>1</v>
      </c>
      <c r="L200" s="1" t="s">
        <v>9</v>
      </c>
      <c r="N200" t="str">
        <f t="shared" si="3"/>
        <v>INSERT INTO resposta(descricao, correta, pergunta_id) VALUES ('Etiam molestie molestie odio et sollicitudin', 0, 40);</v>
      </c>
      <c r="P200" t="s">
        <v>2651</v>
      </c>
    </row>
    <row r="201" spans="2:16" x14ac:dyDescent="0.25">
      <c r="B201" s="1" t="s">
        <v>2453</v>
      </c>
      <c r="C201" s="1" t="s">
        <v>0</v>
      </c>
      <c r="D201" s="1" t="s">
        <v>3</v>
      </c>
      <c r="E201" t="s">
        <v>805</v>
      </c>
      <c r="F201" s="1" t="s">
        <v>3</v>
      </c>
      <c r="G201" s="1" t="s">
        <v>2</v>
      </c>
      <c r="H201" s="1">
        <v>0</v>
      </c>
      <c r="I201" s="1" t="s">
        <v>2</v>
      </c>
      <c r="J201">
        <v>40</v>
      </c>
      <c r="K201" s="1" t="s">
        <v>1</v>
      </c>
      <c r="L201" s="1" t="s">
        <v>9</v>
      </c>
      <c r="N201" t="str">
        <f t="shared" si="3"/>
        <v>INSERT INTO resposta(descricao, correta, pergunta_id) VALUES ('Sed ac tristique sem', 0, 40);</v>
      </c>
      <c r="P201" t="s">
        <v>2652</v>
      </c>
    </row>
    <row r="202" spans="2:16" x14ac:dyDescent="0.25">
      <c r="B202" s="1" t="s">
        <v>2453</v>
      </c>
      <c r="C202" s="1" t="s">
        <v>0</v>
      </c>
      <c r="D202" s="1" t="s">
        <v>3</v>
      </c>
      <c r="E202" t="s">
        <v>806</v>
      </c>
      <c r="F202" s="1" t="s">
        <v>3</v>
      </c>
      <c r="G202" s="1" t="s">
        <v>2</v>
      </c>
      <c r="H202" s="1">
        <v>1</v>
      </c>
      <c r="I202" s="1" t="s">
        <v>2</v>
      </c>
      <c r="J202">
        <v>40</v>
      </c>
      <c r="K202" s="1" t="s">
        <v>1</v>
      </c>
      <c r="L202" s="1" t="s">
        <v>9</v>
      </c>
      <c r="N202" t="str">
        <f t="shared" si="3"/>
        <v>INSERT INTO resposta(descricao, correta, pergunta_id) VALUES ('Donec vitae suscipit magna, auctor imperdiet purus', 1, 40);</v>
      </c>
      <c r="P202" t="s">
        <v>2653</v>
      </c>
    </row>
    <row r="203" spans="2:16" x14ac:dyDescent="0.25">
      <c r="B203" s="1" t="s">
        <v>2453</v>
      </c>
      <c r="C203" s="1" t="s">
        <v>0</v>
      </c>
      <c r="D203" s="1" t="s">
        <v>3</v>
      </c>
      <c r="E203" t="s">
        <v>807</v>
      </c>
      <c r="F203" s="1" t="s">
        <v>3</v>
      </c>
      <c r="G203" s="1" t="s">
        <v>2</v>
      </c>
      <c r="H203" s="1">
        <v>1</v>
      </c>
      <c r="I203" s="1" t="s">
        <v>2</v>
      </c>
      <c r="J203">
        <v>41</v>
      </c>
      <c r="K203" s="1" t="s">
        <v>1</v>
      </c>
      <c r="L203" s="1" t="s">
        <v>9</v>
      </c>
      <c r="N203" t="str">
        <f t="shared" si="3"/>
        <v>INSERT INTO resposta(descricao, correta, pergunta_id) VALUES ('Ut imperdiet vulputate interdum', 1, 41);</v>
      </c>
      <c r="P203" t="s">
        <v>2654</v>
      </c>
    </row>
    <row r="204" spans="2:16" x14ac:dyDescent="0.25">
      <c r="B204" s="1" t="s">
        <v>2453</v>
      </c>
      <c r="C204" s="1" t="s">
        <v>0</v>
      </c>
      <c r="D204" s="1" t="s">
        <v>3</v>
      </c>
      <c r="E204" t="s">
        <v>808</v>
      </c>
      <c r="F204" s="1" t="s">
        <v>3</v>
      </c>
      <c r="G204" s="1" t="s">
        <v>2</v>
      </c>
      <c r="H204" s="1">
        <v>0</v>
      </c>
      <c r="I204" s="1" t="s">
        <v>2</v>
      </c>
      <c r="J204">
        <v>41</v>
      </c>
      <c r="K204" s="1" t="s">
        <v>1</v>
      </c>
      <c r="L204" s="1" t="s">
        <v>9</v>
      </c>
      <c r="N204" t="str">
        <f t="shared" si="3"/>
        <v>INSERT INTO resposta(descricao, correta, pergunta_id) VALUES ('Etiam vel mollis lacus', 0, 41);</v>
      </c>
      <c r="P204" t="s">
        <v>2655</v>
      </c>
    </row>
    <row r="205" spans="2:16" x14ac:dyDescent="0.25">
      <c r="B205" s="1" t="s">
        <v>2453</v>
      </c>
      <c r="C205" s="1" t="s">
        <v>0</v>
      </c>
      <c r="D205" s="1" t="s">
        <v>3</v>
      </c>
      <c r="E205" t="s">
        <v>809</v>
      </c>
      <c r="F205" s="1" t="s">
        <v>3</v>
      </c>
      <c r="G205" s="1" t="s">
        <v>2</v>
      </c>
      <c r="H205" s="1">
        <v>0</v>
      </c>
      <c r="I205" s="1" t="s">
        <v>2</v>
      </c>
      <c r="J205">
        <v>41</v>
      </c>
      <c r="K205" s="1" t="s">
        <v>1</v>
      </c>
      <c r="L205" s="1" t="s">
        <v>9</v>
      </c>
      <c r="N205" t="str">
        <f t="shared" si="3"/>
        <v>INSERT INTO resposta(descricao, correta, pergunta_id) VALUES ('Etiam massa dui, sollicitudin non aliquet nec, blandit vitae mauris', 0, 41);</v>
      </c>
      <c r="P205" t="s">
        <v>2656</v>
      </c>
    </row>
    <row r="206" spans="2:16" x14ac:dyDescent="0.25">
      <c r="B206" s="1" t="s">
        <v>2453</v>
      </c>
      <c r="C206" s="1" t="s">
        <v>0</v>
      </c>
      <c r="D206" s="1" t="s">
        <v>3</v>
      </c>
      <c r="E206" t="s">
        <v>810</v>
      </c>
      <c r="F206" s="1" t="s">
        <v>3</v>
      </c>
      <c r="G206" s="1" t="s">
        <v>2</v>
      </c>
      <c r="H206" s="1">
        <v>0</v>
      </c>
      <c r="I206" s="1" t="s">
        <v>2</v>
      </c>
      <c r="J206">
        <v>41</v>
      </c>
      <c r="K206" s="1" t="s">
        <v>1</v>
      </c>
      <c r="L206" s="1" t="s">
        <v>9</v>
      </c>
      <c r="N206" t="str">
        <f t="shared" si="3"/>
        <v>INSERT INTO resposta(descricao, correta, pergunta_id) VALUES ('Ut vel nunc at augue porta pulvinar', 0, 41);</v>
      </c>
      <c r="P206" t="s">
        <v>2657</v>
      </c>
    </row>
    <row r="207" spans="2:16" x14ac:dyDescent="0.25">
      <c r="B207" s="1" t="s">
        <v>2453</v>
      </c>
      <c r="C207" s="1" t="s">
        <v>0</v>
      </c>
      <c r="D207" s="1" t="s">
        <v>3</v>
      </c>
      <c r="E207" t="s">
        <v>811</v>
      </c>
      <c r="F207" s="1" t="s">
        <v>3</v>
      </c>
      <c r="G207" s="1" t="s">
        <v>2</v>
      </c>
      <c r="H207" s="1">
        <v>0</v>
      </c>
      <c r="I207" s="1" t="s">
        <v>2</v>
      </c>
      <c r="J207">
        <v>41</v>
      </c>
      <c r="K207" s="1" t="s">
        <v>1</v>
      </c>
      <c r="L207" s="1" t="s">
        <v>9</v>
      </c>
      <c r="N207" t="str">
        <f t="shared" si="3"/>
        <v>INSERT INTO resposta(descricao, correta, pergunta_id) VALUES ('Curabitur nulla mauris, luctus ut metus quis, auctor bibendum massa', 0, 41);</v>
      </c>
      <c r="P207" t="s">
        <v>2658</v>
      </c>
    </row>
    <row r="208" spans="2:16" x14ac:dyDescent="0.25">
      <c r="B208" s="1" t="s">
        <v>2453</v>
      </c>
      <c r="C208" s="1" t="s">
        <v>0</v>
      </c>
      <c r="D208" s="1" t="s">
        <v>3</v>
      </c>
      <c r="E208" t="s">
        <v>812</v>
      </c>
      <c r="F208" s="1" t="s">
        <v>3</v>
      </c>
      <c r="G208" s="1" t="s">
        <v>2</v>
      </c>
      <c r="H208" s="1">
        <v>0</v>
      </c>
      <c r="I208" s="1" t="s">
        <v>2</v>
      </c>
      <c r="J208">
        <v>42</v>
      </c>
      <c r="K208" s="1" t="s">
        <v>1</v>
      </c>
      <c r="L208" s="1" t="s">
        <v>9</v>
      </c>
      <c r="N208" t="str">
        <f t="shared" si="3"/>
        <v>INSERT INTO resposta(descricao, correta, pergunta_id) VALUES ('Aliquam rutrum diam tincidunt, lobortis enim vel, blandit tellus', 0, 42);</v>
      </c>
      <c r="P208" t="s">
        <v>2659</v>
      </c>
    </row>
    <row r="209" spans="2:16" x14ac:dyDescent="0.25">
      <c r="B209" s="1" t="s">
        <v>2453</v>
      </c>
      <c r="C209" s="1" t="s">
        <v>0</v>
      </c>
      <c r="D209" s="1" t="s">
        <v>3</v>
      </c>
      <c r="E209" t="s">
        <v>813</v>
      </c>
      <c r="F209" s="1" t="s">
        <v>3</v>
      </c>
      <c r="G209" s="1" t="s">
        <v>2</v>
      </c>
      <c r="H209" s="1">
        <v>1</v>
      </c>
      <c r="I209" s="1" t="s">
        <v>2</v>
      </c>
      <c r="J209">
        <v>42</v>
      </c>
      <c r="K209" s="1" t="s">
        <v>1</v>
      </c>
      <c r="L209" s="1" t="s">
        <v>9</v>
      </c>
      <c r="N209" t="str">
        <f t="shared" si="3"/>
        <v>INSERT INTO resposta(descricao, correta, pergunta_id) VALUES ('Cras tristique, augue vel elementum ultricies, dui nibh condimentum turpis, in ornare urna nulla ut orci', 1, 42);</v>
      </c>
      <c r="P209" t="s">
        <v>2660</v>
      </c>
    </row>
    <row r="210" spans="2:16" x14ac:dyDescent="0.25">
      <c r="B210" s="1" t="s">
        <v>2453</v>
      </c>
      <c r="C210" s="1" t="s">
        <v>0</v>
      </c>
      <c r="D210" s="1" t="s">
        <v>3</v>
      </c>
      <c r="E210" t="s">
        <v>814</v>
      </c>
      <c r="F210" s="1" t="s">
        <v>3</v>
      </c>
      <c r="G210" s="1" t="s">
        <v>2</v>
      </c>
      <c r="H210" s="1">
        <v>0</v>
      </c>
      <c r="I210" s="1" t="s">
        <v>2</v>
      </c>
      <c r="J210">
        <v>42</v>
      </c>
      <c r="K210" s="1" t="s">
        <v>1</v>
      </c>
      <c r="L210" s="1" t="s">
        <v>9</v>
      </c>
      <c r="N210" t="str">
        <f t="shared" si="3"/>
        <v>INSERT INTO resposta(descricao, correta, pergunta_id) VALUES ('Maecenas ac porta neque', 0, 42);</v>
      </c>
      <c r="P210" t="s">
        <v>2661</v>
      </c>
    </row>
    <row r="211" spans="2:16" x14ac:dyDescent="0.25">
      <c r="B211" s="1" t="s">
        <v>2453</v>
      </c>
      <c r="C211" s="1" t="s">
        <v>0</v>
      </c>
      <c r="D211" s="1" t="s">
        <v>3</v>
      </c>
      <c r="E211" t="s">
        <v>815</v>
      </c>
      <c r="F211" s="1" t="s">
        <v>3</v>
      </c>
      <c r="G211" s="1" t="s">
        <v>2</v>
      </c>
      <c r="H211" s="1">
        <v>0</v>
      </c>
      <c r="I211" s="1" t="s">
        <v>2</v>
      </c>
      <c r="J211">
        <v>42</v>
      </c>
      <c r="K211" s="1" t="s">
        <v>1</v>
      </c>
      <c r="L211" s="1" t="s">
        <v>9</v>
      </c>
      <c r="N211" t="str">
        <f t="shared" si="3"/>
        <v>INSERT INTO resposta(descricao, correta, pergunta_id) VALUES ('Donec quis massa at erat gravida mollis', 0, 42);</v>
      </c>
      <c r="P211" t="s">
        <v>2662</v>
      </c>
    </row>
    <row r="212" spans="2:16" x14ac:dyDescent="0.25">
      <c r="B212" s="1" t="s">
        <v>2453</v>
      </c>
      <c r="C212" s="1" t="s">
        <v>0</v>
      </c>
      <c r="D212" s="1" t="s">
        <v>3</v>
      </c>
      <c r="E212" t="s">
        <v>816</v>
      </c>
      <c r="F212" s="1" t="s">
        <v>3</v>
      </c>
      <c r="G212" s="1" t="s">
        <v>2</v>
      </c>
      <c r="H212" s="1">
        <v>0</v>
      </c>
      <c r="I212" s="1" t="s">
        <v>2</v>
      </c>
      <c r="J212">
        <v>42</v>
      </c>
      <c r="K212" s="1" t="s">
        <v>1</v>
      </c>
      <c r="L212" s="1" t="s">
        <v>9</v>
      </c>
      <c r="N212" t="str">
        <f t="shared" si="3"/>
        <v>INSERT INTO resposta(descricao, correta, pergunta_id) VALUES ('Vestibulum tincidunt lectus eget pellentesque pharetra', 0, 42);</v>
      </c>
      <c r="P212" t="s">
        <v>2663</v>
      </c>
    </row>
    <row r="213" spans="2:16" x14ac:dyDescent="0.25">
      <c r="B213" s="1" t="s">
        <v>2453</v>
      </c>
      <c r="C213" s="1" t="s">
        <v>0</v>
      </c>
      <c r="D213" s="1" t="s">
        <v>3</v>
      </c>
      <c r="E213" t="s">
        <v>817</v>
      </c>
      <c r="F213" s="1" t="s">
        <v>3</v>
      </c>
      <c r="G213" s="1" t="s">
        <v>2</v>
      </c>
      <c r="H213" s="1">
        <v>0</v>
      </c>
      <c r="I213" s="1" t="s">
        <v>2</v>
      </c>
      <c r="J213">
        <v>43</v>
      </c>
      <c r="K213" s="1" t="s">
        <v>1</v>
      </c>
      <c r="L213" s="1" t="s">
        <v>9</v>
      </c>
      <c r="N213" t="str">
        <f t="shared" si="3"/>
        <v>INSERT INTO resposta(descricao, correta, pergunta_id) VALUES ('Sed urna ligula, dignissim sit amet purus ac, malesuada porttitor sem', 0, 43);</v>
      </c>
      <c r="P213" t="s">
        <v>2664</v>
      </c>
    </row>
    <row r="214" spans="2:16" x14ac:dyDescent="0.25">
      <c r="B214" s="1" t="s">
        <v>2453</v>
      </c>
      <c r="C214" s="1" t="s">
        <v>0</v>
      </c>
      <c r="D214" s="1" t="s">
        <v>3</v>
      </c>
      <c r="E214" t="s">
        <v>818</v>
      </c>
      <c r="F214" s="1" t="s">
        <v>3</v>
      </c>
      <c r="G214" s="1" t="s">
        <v>2</v>
      </c>
      <c r="H214" s="1">
        <v>0</v>
      </c>
      <c r="I214" s="1" t="s">
        <v>2</v>
      </c>
      <c r="J214">
        <v>43</v>
      </c>
      <c r="K214" s="1" t="s">
        <v>1</v>
      </c>
      <c r="L214" s="1" t="s">
        <v>9</v>
      </c>
      <c r="N214" t="str">
        <f t="shared" si="3"/>
        <v>INSERT INTO resposta(descricao, correta, pergunta_id) VALUES ('Morbi luctus, dui eget dapibus placerat, orci ipsum blandit enim, vitae consequat est quam eget felis', 0, 43);</v>
      </c>
      <c r="P214" t="s">
        <v>2665</v>
      </c>
    </row>
    <row r="215" spans="2:16" x14ac:dyDescent="0.25">
      <c r="B215" s="1" t="s">
        <v>2453</v>
      </c>
      <c r="C215" s="1" t="s">
        <v>0</v>
      </c>
      <c r="D215" s="1" t="s">
        <v>3</v>
      </c>
      <c r="E215" t="s">
        <v>819</v>
      </c>
      <c r="F215" s="1" t="s">
        <v>3</v>
      </c>
      <c r="G215" s="1" t="s">
        <v>2</v>
      </c>
      <c r="H215" s="1">
        <v>1</v>
      </c>
      <c r="I215" s="1" t="s">
        <v>2</v>
      </c>
      <c r="J215">
        <v>43</v>
      </c>
      <c r="K215" s="1" t="s">
        <v>1</v>
      </c>
      <c r="L215" s="1" t="s">
        <v>9</v>
      </c>
      <c r="N215" t="str">
        <f t="shared" si="3"/>
        <v>INSERT INTO resposta(descricao, correta, pergunta_id) VALUES ('Morbi volutpat eros sit amet nisi cursus efficitur', 1, 43);</v>
      </c>
      <c r="P215" t="s">
        <v>2666</v>
      </c>
    </row>
    <row r="216" spans="2:16" x14ac:dyDescent="0.25">
      <c r="B216" s="1" t="s">
        <v>2453</v>
      </c>
      <c r="C216" s="1" t="s">
        <v>0</v>
      </c>
      <c r="D216" s="1" t="s">
        <v>3</v>
      </c>
      <c r="E216" t="s">
        <v>820</v>
      </c>
      <c r="F216" s="1" t="s">
        <v>3</v>
      </c>
      <c r="G216" s="1" t="s">
        <v>2</v>
      </c>
      <c r="H216" s="1">
        <v>0</v>
      </c>
      <c r="I216" s="1" t="s">
        <v>2</v>
      </c>
      <c r="J216">
        <v>43</v>
      </c>
      <c r="K216" s="1" t="s">
        <v>1</v>
      </c>
      <c r="L216" s="1" t="s">
        <v>9</v>
      </c>
      <c r="N216" t="str">
        <f t="shared" si="3"/>
        <v>INSERT INTO resposta(descricao, correta, pergunta_id) VALUES ('Pellentesque eleifend magna nisl, vel congue odio dapibus ac', 0, 43);</v>
      </c>
      <c r="P216" t="s">
        <v>2667</v>
      </c>
    </row>
    <row r="217" spans="2:16" x14ac:dyDescent="0.25">
      <c r="B217" s="1" t="s">
        <v>2453</v>
      </c>
      <c r="C217" s="1" t="s">
        <v>0</v>
      </c>
      <c r="D217" s="1" t="s">
        <v>3</v>
      </c>
      <c r="E217" t="s">
        <v>821</v>
      </c>
      <c r="F217" s="1" t="s">
        <v>3</v>
      </c>
      <c r="G217" s="1" t="s">
        <v>2</v>
      </c>
      <c r="H217" s="1">
        <v>0</v>
      </c>
      <c r="I217" s="1" t="s">
        <v>2</v>
      </c>
      <c r="J217">
        <v>43</v>
      </c>
      <c r="K217" s="1" t="s">
        <v>1</v>
      </c>
      <c r="L217" s="1" t="s">
        <v>9</v>
      </c>
      <c r="N217" t="str">
        <f t="shared" si="3"/>
        <v>INSERT INTO resposta(descricao, correta, pergunta_id) VALUES ('Aenean non dui aliquet, bibendum velit sit amet, sagittis ante', 0, 43);</v>
      </c>
      <c r="P217" t="s">
        <v>2668</v>
      </c>
    </row>
    <row r="218" spans="2:16" x14ac:dyDescent="0.25">
      <c r="B218" s="1" t="s">
        <v>2453</v>
      </c>
      <c r="C218" s="1" t="s">
        <v>0</v>
      </c>
      <c r="D218" s="1" t="s">
        <v>3</v>
      </c>
      <c r="E218" t="s">
        <v>822</v>
      </c>
      <c r="F218" s="1" t="s">
        <v>3</v>
      </c>
      <c r="G218" s="1" t="s">
        <v>2</v>
      </c>
      <c r="H218" s="1">
        <v>0</v>
      </c>
      <c r="I218" s="1" t="s">
        <v>2</v>
      </c>
      <c r="J218">
        <v>44</v>
      </c>
      <c r="K218" s="1" t="s">
        <v>1</v>
      </c>
      <c r="L218" s="1" t="s">
        <v>9</v>
      </c>
      <c r="N218" t="str">
        <f t="shared" si="3"/>
        <v>INSERT INTO resposta(descricao, correta, pergunta_id) VALUES ('Fusce tincidunt risus lacus, a vehicula dui eleifend id', 0, 44);</v>
      </c>
      <c r="P218" t="s">
        <v>2669</v>
      </c>
    </row>
    <row r="219" spans="2:16" x14ac:dyDescent="0.25">
      <c r="B219" s="1" t="s">
        <v>2453</v>
      </c>
      <c r="C219" s="1" t="s">
        <v>0</v>
      </c>
      <c r="D219" s="1" t="s">
        <v>3</v>
      </c>
      <c r="E219" t="s">
        <v>823</v>
      </c>
      <c r="F219" s="1" t="s">
        <v>3</v>
      </c>
      <c r="G219" s="1" t="s">
        <v>2</v>
      </c>
      <c r="H219" s="1">
        <v>0</v>
      </c>
      <c r="I219" s="1" t="s">
        <v>2</v>
      </c>
      <c r="J219">
        <v>44</v>
      </c>
      <c r="K219" s="1" t="s">
        <v>1</v>
      </c>
      <c r="L219" s="1" t="s">
        <v>9</v>
      </c>
      <c r="N219" t="str">
        <f t="shared" si="3"/>
        <v>INSERT INTO resposta(descricao, correta, pergunta_id) VALUES ('Nunc rutrum rhoncus purus, ut auctor nulla commodo ut', 0, 44);</v>
      </c>
      <c r="P219" t="s">
        <v>2670</v>
      </c>
    </row>
    <row r="220" spans="2:16" x14ac:dyDescent="0.25">
      <c r="B220" s="1" t="s">
        <v>2453</v>
      </c>
      <c r="C220" s="1" t="s">
        <v>0</v>
      </c>
      <c r="D220" s="1" t="s">
        <v>3</v>
      </c>
      <c r="E220" t="s">
        <v>824</v>
      </c>
      <c r="F220" s="1" t="s">
        <v>3</v>
      </c>
      <c r="G220" s="1" t="s">
        <v>2</v>
      </c>
      <c r="H220" s="1">
        <v>0</v>
      </c>
      <c r="I220" s="1" t="s">
        <v>2</v>
      </c>
      <c r="J220">
        <v>44</v>
      </c>
      <c r="K220" s="1" t="s">
        <v>1</v>
      </c>
      <c r="L220" s="1" t="s">
        <v>9</v>
      </c>
      <c r="N220" t="str">
        <f t="shared" si="3"/>
        <v>INSERT INTO resposta(descricao, correta, pergunta_id) VALUES ('Integer sem massa, porta at aliquet nec, mattis non ante', 0, 44);</v>
      </c>
      <c r="P220" t="s">
        <v>2671</v>
      </c>
    </row>
    <row r="221" spans="2:16" x14ac:dyDescent="0.25">
      <c r="B221" s="1" t="s">
        <v>2453</v>
      </c>
      <c r="C221" s="1" t="s">
        <v>0</v>
      </c>
      <c r="D221" s="1" t="s">
        <v>3</v>
      </c>
      <c r="E221" t="s">
        <v>825</v>
      </c>
      <c r="F221" s="1" t="s">
        <v>3</v>
      </c>
      <c r="G221" s="1" t="s">
        <v>2</v>
      </c>
      <c r="H221" s="1">
        <v>1</v>
      </c>
      <c r="I221" s="1" t="s">
        <v>2</v>
      </c>
      <c r="J221">
        <v>44</v>
      </c>
      <c r="K221" s="1" t="s">
        <v>1</v>
      </c>
      <c r="L221" s="1" t="s">
        <v>9</v>
      </c>
      <c r="N221" t="str">
        <f t="shared" si="3"/>
        <v>INSERT INTO resposta(descricao, correta, pergunta_id) VALUES ('Maecenas tristique ligula et tempus rutrum', 1, 44);</v>
      </c>
      <c r="P221" t="s">
        <v>2672</v>
      </c>
    </row>
    <row r="222" spans="2:16" x14ac:dyDescent="0.25">
      <c r="B222" s="1" t="s">
        <v>2453</v>
      </c>
      <c r="C222" s="1" t="s">
        <v>0</v>
      </c>
      <c r="D222" s="1" t="s">
        <v>3</v>
      </c>
      <c r="E222" t="s">
        <v>826</v>
      </c>
      <c r="F222" s="1" t="s">
        <v>3</v>
      </c>
      <c r="G222" s="1" t="s">
        <v>2</v>
      </c>
      <c r="H222" s="1">
        <v>0</v>
      </c>
      <c r="I222" s="1" t="s">
        <v>2</v>
      </c>
      <c r="J222">
        <v>44</v>
      </c>
      <c r="K222" s="1" t="s">
        <v>1</v>
      </c>
      <c r="L222" s="1" t="s">
        <v>9</v>
      </c>
      <c r="N222" t="str">
        <f t="shared" si="3"/>
        <v>INSERT INTO resposta(descricao, correta, pergunta_id) VALUES ('Aenean vitae porttitor elit', 0, 44);</v>
      </c>
      <c r="P222" t="s">
        <v>2673</v>
      </c>
    </row>
    <row r="223" spans="2:16" x14ac:dyDescent="0.25">
      <c r="B223" s="1" t="s">
        <v>2453</v>
      </c>
      <c r="C223" s="1" t="s">
        <v>0</v>
      </c>
      <c r="D223" s="1" t="s">
        <v>3</v>
      </c>
      <c r="E223" t="s">
        <v>827</v>
      </c>
      <c r="F223" s="1" t="s">
        <v>3</v>
      </c>
      <c r="G223" s="1" t="s">
        <v>2</v>
      </c>
      <c r="H223" s="1">
        <v>0</v>
      </c>
      <c r="I223" s="1" t="s">
        <v>2</v>
      </c>
      <c r="J223">
        <v>45</v>
      </c>
      <c r="K223" s="1" t="s">
        <v>1</v>
      </c>
      <c r="L223" s="1" t="s">
        <v>9</v>
      </c>
      <c r="N223" t="str">
        <f t="shared" si="3"/>
        <v>INSERT INTO resposta(descricao, correta, pergunta_id) VALUES ('Donec vestibulum tincidunt ligula', 0, 45);</v>
      </c>
      <c r="P223" t="s">
        <v>2674</v>
      </c>
    </row>
    <row r="224" spans="2:16" x14ac:dyDescent="0.25">
      <c r="B224" s="1" t="s">
        <v>2453</v>
      </c>
      <c r="C224" s="1" t="s">
        <v>0</v>
      </c>
      <c r="D224" s="1" t="s">
        <v>3</v>
      </c>
      <c r="E224" t="s">
        <v>828</v>
      </c>
      <c r="F224" s="1" t="s">
        <v>3</v>
      </c>
      <c r="G224" s="1" t="s">
        <v>2</v>
      </c>
      <c r="H224" s="1">
        <v>0</v>
      </c>
      <c r="I224" s="1" t="s">
        <v>2</v>
      </c>
      <c r="J224">
        <v>45</v>
      </c>
      <c r="K224" s="1" t="s">
        <v>1</v>
      </c>
      <c r="L224" s="1" t="s">
        <v>9</v>
      </c>
      <c r="N224" t="str">
        <f t="shared" si="3"/>
        <v>INSERT INTO resposta(descricao, correta, pergunta_id) VALUES ('Nulla varius nisi ut ornare suscipit', 0, 45);</v>
      </c>
      <c r="P224" t="s">
        <v>2675</v>
      </c>
    </row>
    <row r="225" spans="2:16" x14ac:dyDescent="0.25">
      <c r="B225" s="1" t="s">
        <v>2453</v>
      </c>
      <c r="C225" s="1" t="s">
        <v>0</v>
      </c>
      <c r="D225" s="1" t="s">
        <v>3</v>
      </c>
      <c r="E225" t="s">
        <v>829</v>
      </c>
      <c r="F225" s="1" t="s">
        <v>3</v>
      </c>
      <c r="G225" s="1" t="s">
        <v>2</v>
      </c>
      <c r="H225" s="1">
        <v>0</v>
      </c>
      <c r="I225" s="1" t="s">
        <v>2</v>
      </c>
      <c r="J225">
        <v>45</v>
      </c>
      <c r="K225" s="1" t="s">
        <v>1</v>
      </c>
      <c r="L225" s="1" t="s">
        <v>9</v>
      </c>
      <c r="N225" t="str">
        <f t="shared" si="3"/>
        <v>INSERT INTO resposta(descricao, correta, pergunta_id) VALUES ('Ut id luctus est, ac pharetra velit', 0, 45);</v>
      </c>
      <c r="P225" t="s">
        <v>2676</v>
      </c>
    </row>
    <row r="226" spans="2:16" x14ac:dyDescent="0.25">
      <c r="B226" s="1" t="s">
        <v>2453</v>
      </c>
      <c r="C226" s="1" t="s">
        <v>0</v>
      </c>
      <c r="D226" s="1" t="s">
        <v>3</v>
      </c>
      <c r="E226" t="s">
        <v>830</v>
      </c>
      <c r="F226" s="1" t="s">
        <v>3</v>
      </c>
      <c r="G226" s="1" t="s">
        <v>2</v>
      </c>
      <c r="H226" s="1">
        <v>0</v>
      </c>
      <c r="I226" s="1" t="s">
        <v>2</v>
      </c>
      <c r="J226">
        <v>45</v>
      </c>
      <c r="K226" s="1" t="s">
        <v>1</v>
      </c>
      <c r="L226" s="1" t="s">
        <v>9</v>
      </c>
      <c r="N226" t="str">
        <f t="shared" si="3"/>
        <v>INSERT INTO resposta(descricao, correta, pergunta_id) VALUES ('Quisque accumsan, magna in maximus tincidunt, est felis volutpat ipsum, id volutpat quam dui sit amet lorem', 0, 45);</v>
      </c>
      <c r="P226" t="s">
        <v>2677</v>
      </c>
    </row>
    <row r="227" spans="2:16" x14ac:dyDescent="0.25">
      <c r="B227" s="1" t="s">
        <v>2453</v>
      </c>
      <c r="C227" s="1" t="s">
        <v>0</v>
      </c>
      <c r="D227" s="1" t="s">
        <v>3</v>
      </c>
      <c r="E227" t="s">
        <v>831</v>
      </c>
      <c r="F227" s="1" t="s">
        <v>3</v>
      </c>
      <c r="G227" s="1" t="s">
        <v>2</v>
      </c>
      <c r="H227" s="1">
        <v>1</v>
      </c>
      <c r="I227" s="1" t="s">
        <v>2</v>
      </c>
      <c r="J227">
        <v>45</v>
      </c>
      <c r="K227" s="1" t="s">
        <v>1</v>
      </c>
      <c r="L227" s="1" t="s">
        <v>9</v>
      </c>
      <c r="N227" t="str">
        <f t="shared" si="3"/>
        <v>INSERT INTO resposta(descricao, correta, pergunta_id) VALUES ('Donec in consequat ante', 1, 45);</v>
      </c>
      <c r="P227" t="s">
        <v>2678</v>
      </c>
    </row>
    <row r="228" spans="2:16" x14ac:dyDescent="0.25">
      <c r="B228" s="1" t="s">
        <v>2453</v>
      </c>
      <c r="C228" s="1" t="s">
        <v>0</v>
      </c>
      <c r="D228" s="1" t="s">
        <v>3</v>
      </c>
      <c r="E228" t="s">
        <v>832</v>
      </c>
      <c r="F228" s="1" t="s">
        <v>3</v>
      </c>
      <c r="G228" s="1" t="s">
        <v>2</v>
      </c>
      <c r="H228" s="1">
        <v>1</v>
      </c>
      <c r="I228" s="1" t="s">
        <v>2</v>
      </c>
      <c r="J228">
        <v>46</v>
      </c>
      <c r="K228" s="1" t="s">
        <v>1</v>
      </c>
      <c r="L228" s="1" t="s">
        <v>9</v>
      </c>
      <c r="N228" t="str">
        <f t="shared" si="3"/>
        <v>INSERT INTO resposta(descricao, correta, pergunta_id) VALUES ('Nulla id varius ipsum', 1, 46);</v>
      </c>
      <c r="P228" t="s">
        <v>2679</v>
      </c>
    </row>
    <row r="229" spans="2:16" x14ac:dyDescent="0.25">
      <c r="B229" s="1" t="s">
        <v>2453</v>
      </c>
      <c r="C229" s="1" t="s">
        <v>0</v>
      </c>
      <c r="D229" s="1" t="s">
        <v>3</v>
      </c>
      <c r="E229" t="s">
        <v>833</v>
      </c>
      <c r="F229" s="1" t="s">
        <v>3</v>
      </c>
      <c r="G229" s="1" t="s">
        <v>2</v>
      </c>
      <c r="H229" s="1">
        <v>0</v>
      </c>
      <c r="I229" s="1" t="s">
        <v>2</v>
      </c>
      <c r="J229">
        <v>46</v>
      </c>
      <c r="K229" s="1" t="s">
        <v>1</v>
      </c>
      <c r="L229" s="1" t="s">
        <v>9</v>
      </c>
      <c r="N229" t="str">
        <f t="shared" si="3"/>
        <v>INSERT INTO resposta(descricao, correta, pergunta_id) VALUES ('Ut non vestibulum lorem, eu porttitor tellus', 0, 46);</v>
      </c>
      <c r="P229" t="s">
        <v>2680</v>
      </c>
    </row>
    <row r="230" spans="2:16" x14ac:dyDescent="0.25">
      <c r="B230" s="1" t="s">
        <v>2453</v>
      </c>
      <c r="C230" s="1" t="s">
        <v>0</v>
      </c>
      <c r="D230" s="1" t="s">
        <v>3</v>
      </c>
      <c r="E230" t="s">
        <v>834</v>
      </c>
      <c r="F230" s="1" t="s">
        <v>3</v>
      </c>
      <c r="G230" s="1" t="s">
        <v>2</v>
      </c>
      <c r="H230" s="1">
        <v>0</v>
      </c>
      <c r="I230" s="1" t="s">
        <v>2</v>
      </c>
      <c r="J230">
        <v>46</v>
      </c>
      <c r="K230" s="1" t="s">
        <v>1</v>
      </c>
      <c r="L230" s="1" t="s">
        <v>9</v>
      </c>
      <c r="N230" t="str">
        <f t="shared" si="3"/>
        <v>INSERT INTO resposta(descricao, correta, pergunta_id) VALUES ('Fusce vel dolor sed purus vestibulum rhoncus et sed arcu', 0, 46);</v>
      </c>
      <c r="P230" t="s">
        <v>2681</v>
      </c>
    </row>
    <row r="231" spans="2:16" x14ac:dyDescent="0.25">
      <c r="B231" s="1" t="s">
        <v>2453</v>
      </c>
      <c r="C231" s="1" t="s">
        <v>0</v>
      </c>
      <c r="D231" s="1" t="s">
        <v>3</v>
      </c>
      <c r="E231" t="s">
        <v>835</v>
      </c>
      <c r="F231" s="1" t="s">
        <v>3</v>
      </c>
      <c r="G231" s="1" t="s">
        <v>2</v>
      </c>
      <c r="H231" s="1">
        <v>0</v>
      </c>
      <c r="I231" s="1" t="s">
        <v>2</v>
      </c>
      <c r="J231">
        <v>46</v>
      </c>
      <c r="K231" s="1" t="s">
        <v>1</v>
      </c>
      <c r="L231" s="1" t="s">
        <v>9</v>
      </c>
      <c r="N231" t="str">
        <f t="shared" si="3"/>
        <v>INSERT INTO resposta(descricao, correta, pergunta_id) VALUES ('Morbi faucibus diam et nulla luctus, vel aliquam leo sollicitudin', 0, 46);</v>
      </c>
      <c r="P231" t="s">
        <v>2682</v>
      </c>
    </row>
    <row r="232" spans="2:16" x14ac:dyDescent="0.25">
      <c r="B232" s="1" t="s">
        <v>2453</v>
      </c>
      <c r="C232" s="1" t="s">
        <v>0</v>
      </c>
      <c r="D232" s="1" t="s">
        <v>3</v>
      </c>
      <c r="E232" t="s">
        <v>836</v>
      </c>
      <c r="F232" s="1" t="s">
        <v>3</v>
      </c>
      <c r="G232" s="1" t="s">
        <v>2</v>
      </c>
      <c r="H232" s="1">
        <v>0</v>
      </c>
      <c r="I232" s="1" t="s">
        <v>2</v>
      </c>
      <c r="J232">
        <v>46</v>
      </c>
      <c r="K232" s="1" t="s">
        <v>1</v>
      </c>
      <c r="L232" s="1" t="s">
        <v>9</v>
      </c>
      <c r="N232" t="str">
        <f t="shared" si="3"/>
        <v>INSERT INTO resposta(descricao, correta, pergunta_id) VALUES ('Integer hendrerit massa ac massa luctus, ut hendrerit lacus tristique', 0, 46);</v>
      </c>
      <c r="P232" t="s">
        <v>2683</v>
      </c>
    </row>
    <row r="233" spans="2:16" x14ac:dyDescent="0.25">
      <c r="B233" s="1" t="s">
        <v>2453</v>
      </c>
      <c r="C233" s="1" t="s">
        <v>0</v>
      </c>
      <c r="D233" s="1" t="s">
        <v>3</v>
      </c>
      <c r="E233" t="s">
        <v>837</v>
      </c>
      <c r="F233" s="1" t="s">
        <v>3</v>
      </c>
      <c r="G233" s="1" t="s">
        <v>2</v>
      </c>
      <c r="H233" s="1">
        <v>0</v>
      </c>
      <c r="I233" s="1" t="s">
        <v>2</v>
      </c>
      <c r="J233">
        <v>47</v>
      </c>
      <c r="K233" s="1" t="s">
        <v>1</v>
      </c>
      <c r="L233" s="1" t="s">
        <v>9</v>
      </c>
      <c r="N233" t="str">
        <f t="shared" si="3"/>
        <v>INSERT INTO resposta(descricao, correta, pergunta_id) VALUES ('Sed eget placerat ante', 0, 47);</v>
      </c>
      <c r="P233" t="s">
        <v>2684</v>
      </c>
    </row>
    <row r="234" spans="2:16" x14ac:dyDescent="0.25">
      <c r="B234" s="1" t="s">
        <v>2453</v>
      </c>
      <c r="C234" s="1" t="s">
        <v>0</v>
      </c>
      <c r="D234" s="1" t="s">
        <v>3</v>
      </c>
      <c r="E234" t="s">
        <v>838</v>
      </c>
      <c r="F234" s="1" t="s">
        <v>3</v>
      </c>
      <c r="G234" s="1" t="s">
        <v>2</v>
      </c>
      <c r="H234" s="1">
        <v>1</v>
      </c>
      <c r="I234" s="1" t="s">
        <v>2</v>
      </c>
      <c r="J234">
        <v>47</v>
      </c>
      <c r="K234" s="1" t="s">
        <v>1</v>
      </c>
      <c r="L234" s="1" t="s">
        <v>9</v>
      </c>
      <c r="N234" t="str">
        <f t="shared" si="3"/>
        <v>INSERT INTO resposta(descricao, correta, pergunta_id) VALUES ('Vivamus dignissim nisl mi, in tempor purus mollis et', 1, 47);</v>
      </c>
      <c r="P234" t="s">
        <v>2685</v>
      </c>
    </row>
    <row r="235" spans="2:16" x14ac:dyDescent="0.25">
      <c r="B235" s="1" t="s">
        <v>2453</v>
      </c>
      <c r="C235" s="1" t="s">
        <v>0</v>
      </c>
      <c r="D235" s="1" t="s">
        <v>3</v>
      </c>
      <c r="E235" t="s">
        <v>839</v>
      </c>
      <c r="F235" s="1" t="s">
        <v>3</v>
      </c>
      <c r="G235" s="1" t="s">
        <v>2</v>
      </c>
      <c r="H235" s="1">
        <v>0</v>
      </c>
      <c r="I235" s="1" t="s">
        <v>2</v>
      </c>
      <c r="J235">
        <v>47</v>
      </c>
      <c r="K235" s="1" t="s">
        <v>1</v>
      </c>
      <c r="L235" s="1" t="s">
        <v>9</v>
      </c>
      <c r="N235" t="str">
        <f t="shared" si="3"/>
        <v>INSERT INTO resposta(descricao, correta, pergunta_id) VALUES ('Donec suscipit commodo est, nec vestibulum nisl imperdiet vel', 0, 47);</v>
      </c>
      <c r="P235" t="s">
        <v>2686</v>
      </c>
    </row>
    <row r="236" spans="2:16" x14ac:dyDescent="0.25">
      <c r="B236" s="1" t="s">
        <v>2453</v>
      </c>
      <c r="C236" s="1" t="s">
        <v>0</v>
      </c>
      <c r="D236" s="1" t="s">
        <v>3</v>
      </c>
      <c r="E236" t="s">
        <v>840</v>
      </c>
      <c r="F236" s="1" t="s">
        <v>3</v>
      </c>
      <c r="G236" s="1" t="s">
        <v>2</v>
      </c>
      <c r="H236" s="1">
        <v>0</v>
      </c>
      <c r="I236" s="1" t="s">
        <v>2</v>
      </c>
      <c r="J236">
        <v>47</v>
      </c>
      <c r="K236" s="1" t="s">
        <v>1</v>
      </c>
      <c r="L236" s="1" t="s">
        <v>9</v>
      </c>
      <c r="N236" t="str">
        <f t="shared" si="3"/>
        <v>INSERT INTO resposta(descricao, correta, pergunta_id) VALUES ('Nulla efficitur nec eros vel accumsan', 0, 47);</v>
      </c>
      <c r="P236" t="s">
        <v>2687</v>
      </c>
    </row>
    <row r="237" spans="2:16" x14ac:dyDescent="0.25">
      <c r="B237" s="1" t="s">
        <v>2453</v>
      </c>
      <c r="C237" s="1" t="s">
        <v>0</v>
      </c>
      <c r="D237" s="1" t="s">
        <v>3</v>
      </c>
      <c r="E237" t="s">
        <v>627</v>
      </c>
      <c r="F237" s="1" t="s">
        <v>3</v>
      </c>
      <c r="G237" s="1" t="s">
        <v>2</v>
      </c>
      <c r="H237" s="1">
        <v>0</v>
      </c>
      <c r="I237" s="1" t="s">
        <v>2</v>
      </c>
      <c r="J237">
        <v>47</v>
      </c>
      <c r="K237" s="1" t="s">
        <v>1</v>
      </c>
      <c r="L237" s="1" t="s">
        <v>9</v>
      </c>
      <c r="N237" t="str">
        <f t="shared" si="3"/>
        <v>INSERT INTO resposta(descricao, correta, pergunta_id) VALUES ('In hac habitasse platea dictumst', 0, 47);</v>
      </c>
      <c r="P237" t="s">
        <v>2688</v>
      </c>
    </row>
    <row r="238" spans="2:16" x14ac:dyDescent="0.25">
      <c r="B238" s="1" t="s">
        <v>2453</v>
      </c>
      <c r="C238" s="1" t="s">
        <v>0</v>
      </c>
      <c r="D238" s="1" t="s">
        <v>3</v>
      </c>
      <c r="E238" t="s">
        <v>841</v>
      </c>
      <c r="F238" s="1" t="s">
        <v>3</v>
      </c>
      <c r="G238" s="1" t="s">
        <v>2</v>
      </c>
      <c r="H238" s="1">
        <v>0</v>
      </c>
      <c r="I238" s="1" t="s">
        <v>2</v>
      </c>
      <c r="J238">
        <v>48</v>
      </c>
      <c r="K238" s="1" t="s">
        <v>1</v>
      </c>
      <c r="L238" s="1" t="s">
        <v>9</v>
      </c>
      <c r="N238" t="str">
        <f t="shared" si="3"/>
        <v>INSERT INTO resposta(descricao, correta, pergunta_id) VALUES ('Sed aliquam dui aliquam neque congue hendrerit', 0, 48);</v>
      </c>
      <c r="P238" t="s">
        <v>2689</v>
      </c>
    </row>
    <row r="239" spans="2:16" x14ac:dyDescent="0.25">
      <c r="B239" s="1" t="s">
        <v>2453</v>
      </c>
      <c r="C239" s="1" t="s">
        <v>0</v>
      </c>
      <c r="D239" s="1" t="s">
        <v>3</v>
      </c>
      <c r="E239" t="s">
        <v>842</v>
      </c>
      <c r="F239" s="1" t="s">
        <v>3</v>
      </c>
      <c r="G239" s="1" t="s">
        <v>2</v>
      </c>
      <c r="H239" s="1">
        <v>0</v>
      </c>
      <c r="I239" s="1" t="s">
        <v>2</v>
      </c>
      <c r="J239">
        <v>48</v>
      </c>
      <c r="K239" s="1" t="s">
        <v>1</v>
      </c>
      <c r="L239" s="1" t="s">
        <v>9</v>
      </c>
      <c r="N239" t="str">
        <f t="shared" si="3"/>
        <v>INSERT INTO resposta(descricao, correta, pergunta_id) VALUES ('Vestibulum at dapibus enim', 0, 48);</v>
      </c>
      <c r="P239" t="s">
        <v>2690</v>
      </c>
    </row>
    <row r="240" spans="2:16" x14ac:dyDescent="0.25">
      <c r="B240" s="1" t="s">
        <v>2453</v>
      </c>
      <c r="C240" s="1" t="s">
        <v>0</v>
      </c>
      <c r="D240" s="1" t="s">
        <v>3</v>
      </c>
      <c r="E240" t="s">
        <v>843</v>
      </c>
      <c r="F240" s="1" t="s">
        <v>3</v>
      </c>
      <c r="G240" s="1" t="s">
        <v>2</v>
      </c>
      <c r="H240" s="1">
        <v>1</v>
      </c>
      <c r="I240" s="1" t="s">
        <v>2</v>
      </c>
      <c r="J240">
        <v>48</v>
      </c>
      <c r="K240" s="1" t="s">
        <v>1</v>
      </c>
      <c r="L240" s="1" t="s">
        <v>9</v>
      </c>
      <c r="N240" t="str">
        <f t="shared" si="3"/>
        <v>INSERT INTO resposta(descricao, correta, pergunta_id) VALUES ('Donec ligula purus, bibendum et nulla ut, pharetra gravida erat', 1, 48);</v>
      </c>
      <c r="P240" t="s">
        <v>2691</v>
      </c>
    </row>
    <row r="241" spans="2:16" x14ac:dyDescent="0.25">
      <c r="B241" s="1" t="s">
        <v>2453</v>
      </c>
      <c r="C241" s="1" t="s">
        <v>0</v>
      </c>
      <c r="D241" s="1" t="s">
        <v>3</v>
      </c>
      <c r="E241" t="s">
        <v>844</v>
      </c>
      <c r="F241" s="1" t="s">
        <v>3</v>
      </c>
      <c r="G241" s="1" t="s">
        <v>2</v>
      </c>
      <c r="H241" s="1">
        <v>0</v>
      </c>
      <c r="I241" s="1" t="s">
        <v>2</v>
      </c>
      <c r="J241">
        <v>48</v>
      </c>
      <c r="K241" s="1" t="s">
        <v>1</v>
      </c>
      <c r="L241" s="1" t="s">
        <v>9</v>
      </c>
      <c r="N241" t="str">
        <f t="shared" si="3"/>
        <v>INSERT INTO resposta(descricao, correta, pergunta_id) VALUES ('Integer scelerisque velit at mauris luctus, at elementum ante facilisis', 0, 48);</v>
      </c>
      <c r="P241" t="s">
        <v>2692</v>
      </c>
    </row>
    <row r="242" spans="2:16" x14ac:dyDescent="0.25">
      <c r="B242" s="1" t="s">
        <v>2453</v>
      </c>
      <c r="C242" s="1" t="s">
        <v>0</v>
      </c>
      <c r="D242" s="1" t="s">
        <v>3</v>
      </c>
      <c r="E242" t="s">
        <v>845</v>
      </c>
      <c r="F242" s="1" t="s">
        <v>3</v>
      </c>
      <c r="G242" s="1" t="s">
        <v>2</v>
      </c>
      <c r="H242" s="1">
        <v>0</v>
      </c>
      <c r="I242" s="1" t="s">
        <v>2</v>
      </c>
      <c r="J242">
        <v>48</v>
      </c>
      <c r="K242" s="1" t="s">
        <v>1</v>
      </c>
      <c r="L242" s="1" t="s">
        <v>9</v>
      </c>
      <c r="N242" t="str">
        <f t="shared" si="3"/>
        <v>INSERT INTO resposta(descricao, correta, pergunta_id) VALUES ('Pellentesque nisi lorem, vulputate nec est in, sollicitudin fringilla massa', 0, 48);</v>
      </c>
      <c r="P242" t="s">
        <v>2693</v>
      </c>
    </row>
    <row r="243" spans="2:16" x14ac:dyDescent="0.25">
      <c r="B243" s="1" t="s">
        <v>2453</v>
      </c>
      <c r="C243" s="1" t="s">
        <v>0</v>
      </c>
      <c r="D243" s="1" t="s">
        <v>3</v>
      </c>
      <c r="E243" t="s">
        <v>846</v>
      </c>
      <c r="F243" s="1" t="s">
        <v>3</v>
      </c>
      <c r="G243" s="1" t="s">
        <v>2</v>
      </c>
      <c r="H243" s="1">
        <v>0</v>
      </c>
      <c r="I243" s="1" t="s">
        <v>2</v>
      </c>
      <c r="J243">
        <v>49</v>
      </c>
      <c r="K243" s="1" t="s">
        <v>1</v>
      </c>
      <c r="L243" s="1" t="s">
        <v>9</v>
      </c>
      <c r="N243" t="str">
        <f t="shared" si="3"/>
        <v>INSERT INTO resposta(descricao, correta, pergunta_id) VALUES ('Mauris vestibulum tristique lacinia', 0, 49);</v>
      </c>
      <c r="P243" t="s">
        <v>2694</v>
      </c>
    </row>
    <row r="244" spans="2:16" x14ac:dyDescent="0.25">
      <c r="B244" s="1" t="s">
        <v>2453</v>
      </c>
      <c r="C244" s="1" t="s">
        <v>0</v>
      </c>
      <c r="D244" s="1" t="s">
        <v>3</v>
      </c>
      <c r="E244" t="s">
        <v>847</v>
      </c>
      <c r="F244" s="1" t="s">
        <v>3</v>
      </c>
      <c r="G244" s="1" t="s">
        <v>2</v>
      </c>
      <c r="H244" s="1">
        <v>0</v>
      </c>
      <c r="I244" s="1" t="s">
        <v>2</v>
      </c>
      <c r="J244">
        <v>49</v>
      </c>
      <c r="K244" s="1" t="s">
        <v>1</v>
      </c>
      <c r="L244" s="1" t="s">
        <v>9</v>
      </c>
      <c r="N244" t="str">
        <f t="shared" si="3"/>
        <v>INSERT INTO resposta(descricao, correta, pergunta_id) VALUES ('Pellentesque vitae ex sed magna volutpat suscipit', 0, 49);</v>
      </c>
      <c r="P244" t="s">
        <v>2695</v>
      </c>
    </row>
    <row r="245" spans="2:16" x14ac:dyDescent="0.25">
      <c r="B245" s="1" t="s">
        <v>2453</v>
      </c>
      <c r="C245" s="1" t="s">
        <v>0</v>
      </c>
      <c r="D245" s="1" t="s">
        <v>3</v>
      </c>
      <c r="E245" t="s">
        <v>848</v>
      </c>
      <c r="F245" s="1" t="s">
        <v>3</v>
      </c>
      <c r="G245" s="1" t="s">
        <v>2</v>
      </c>
      <c r="H245" s="1">
        <v>0</v>
      </c>
      <c r="I245" s="1" t="s">
        <v>2</v>
      </c>
      <c r="J245">
        <v>49</v>
      </c>
      <c r="K245" s="1" t="s">
        <v>1</v>
      </c>
      <c r="L245" s="1" t="s">
        <v>9</v>
      </c>
      <c r="N245" t="str">
        <f t="shared" si="3"/>
        <v>INSERT INTO resposta(descricao, correta, pergunta_id) VALUES ('Nullam justo magna, porta non sem in, vehicula ultrices felis', 0, 49);</v>
      </c>
      <c r="P245" t="s">
        <v>2696</v>
      </c>
    </row>
    <row r="246" spans="2:16" x14ac:dyDescent="0.25">
      <c r="B246" s="1" t="s">
        <v>2453</v>
      </c>
      <c r="C246" s="1" t="s">
        <v>0</v>
      </c>
      <c r="D246" s="1" t="s">
        <v>3</v>
      </c>
      <c r="E246" t="s">
        <v>849</v>
      </c>
      <c r="F246" s="1" t="s">
        <v>3</v>
      </c>
      <c r="G246" s="1" t="s">
        <v>2</v>
      </c>
      <c r="H246" s="1">
        <v>1</v>
      </c>
      <c r="I246" s="1" t="s">
        <v>2</v>
      </c>
      <c r="J246">
        <v>49</v>
      </c>
      <c r="K246" s="1" t="s">
        <v>1</v>
      </c>
      <c r="L246" s="1" t="s">
        <v>9</v>
      </c>
      <c r="N246" t="str">
        <f t="shared" si="3"/>
        <v>INSERT INTO resposta(descricao, correta, pergunta_id) VALUES ('Pellentesque dictum nec ante vitae consequat', 1, 49);</v>
      </c>
      <c r="P246" t="s">
        <v>2697</v>
      </c>
    </row>
    <row r="247" spans="2:16" x14ac:dyDescent="0.25">
      <c r="B247" s="1" t="s">
        <v>2453</v>
      </c>
      <c r="C247" s="1" t="s">
        <v>0</v>
      </c>
      <c r="D247" s="1" t="s">
        <v>3</v>
      </c>
      <c r="E247" t="s">
        <v>850</v>
      </c>
      <c r="F247" s="1" t="s">
        <v>3</v>
      </c>
      <c r="G247" s="1" t="s">
        <v>2</v>
      </c>
      <c r="H247" s="1">
        <v>0</v>
      </c>
      <c r="I247" s="1" t="s">
        <v>2</v>
      </c>
      <c r="J247">
        <v>49</v>
      </c>
      <c r="K247" s="1" t="s">
        <v>1</v>
      </c>
      <c r="L247" s="1" t="s">
        <v>9</v>
      </c>
      <c r="N247" t="str">
        <f t="shared" si="3"/>
        <v>INSERT INTO resposta(descricao, correta, pergunta_id) VALUES ('Donec gravida neque at justo ultrices, dapibus tincidunt sem dignissim', 0, 49);</v>
      </c>
      <c r="P247" t="s">
        <v>2698</v>
      </c>
    </row>
    <row r="248" spans="2:16" x14ac:dyDescent="0.25">
      <c r="B248" s="1" t="s">
        <v>2453</v>
      </c>
      <c r="C248" s="1" t="s">
        <v>0</v>
      </c>
      <c r="D248" s="1" t="s">
        <v>3</v>
      </c>
      <c r="E248" t="s">
        <v>851</v>
      </c>
      <c r="F248" s="1" t="s">
        <v>3</v>
      </c>
      <c r="G248" s="1" t="s">
        <v>2</v>
      </c>
      <c r="H248" s="1">
        <v>0</v>
      </c>
      <c r="I248" s="1" t="s">
        <v>2</v>
      </c>
      <c r="J248">
        <v>50</v>
      </c>
      <c r="K248" s="1" t="s">
        <v>1</v>
      </c>
      <c r="L248" s="1" t="s">
        <v>9</v>
      </c>
      <c r="N248" t="str">
        <f t="shared" si="3"/>
        <v>INSERT INTO resposta(descricao, correta, pergunta_id) VALUES ('Sed vitae venenatis diam', 0, 50);</v>
      </c>
      <c r="P248" t="s">
        <v>2699</v>
      </c>
    </row>
    <row r="249" spans="2:16" x14ac:dyDescent="0.25">
      <c r="B249" s="1" t="s">
        <v>2453</v>
      </c>
      <c r="C249" s="1" t="s">
        <v>0</v>
      </c>
      <c r="D249" s="1" t="s">
        <v>3</v>
      </c>
      <c r="E249" t="s">
        <v>852</v>
      </c>
      <c r="F249" s="1" t="s">
        <v>3</v>
      </c>
      <c r="G249" s="1" t="s">
        <v>2</v>
      </c>
      <c r="H249" s="1">
        <v>0</v>
      </c>
      <c r="I249" s="1" t="s">
        <v>2</v>
      </c>
      <c r="J249">
        <v>50</v>
      </c>
      <c r="K249" s="1" t="s">
        <v>1</v>
      </c>
      <c r="L249" s="1" t="s">
        <v>9</v>
      </c>
      <c r="N249" t="str">
        <f t="shared" si="3"/>
        <v>INSERT INTO resposta(descricao, correta, pergunta_id) VALUES ('Aliquam non tortor sit amet nulla pharetra vulputate', 0, 50);</v>
      </c>
      <c r="P249" t="s">
        <v>2700</v>
      </c>
    </row>
    <row r="250" spans="2:16" x14ac:dyDescent="0.25">
      <c r="B250" s="1" t="s">
        <v>2453</v>
      </c>
      <c r="C250" s="1" t="s">
        <v>0</v>
      </c>
      <c r="D250" s="1" t="s">
        <v>3</v>
      </c>
      <c r="E250" t="s">
        <v>853</v>
      </c>
      <c r="F250" s="1" t="s">
        <v>3</v>
      </c>
      <c r="G250" s="1" t="s">
        <v>2</v>
      </c>
      <c r="H250" s="1">
        <v>0</v>
      </c>
      <c r="I250" s="1" t="s">
        <v>2</v>
      </c>
      <c r="J250">
        <v>50</v>
      </c>
      <c r="K250" s="1" t="s">
        <v>1</v>
      </c>
      <c r="L250" s="1" t="s">
        <v>9</v>
      </c>
      <c r="N250" t="str">
        <f t="shared" si="3"/>
        <v>INSERT INTO resposta(descricao, correta, pergunta_id) VALUES ('Suspendisse et ornare mi', 0, 50);</v>
      </c>
      <c r="P250" t="s">
        <v>2701</v>
      </c>
    </row>
    <row r="251" spans="2:16" x14ac:dyDescent="0.25">
      <c r="B251" s="1" t="s">
        <v>2453</v>
      </c>
      <c r="C251" s="1" t="s">
        <v>0</v>
      </c>
      <c r="D251" s="1" t="s">
        <v>3</v>
      </c>
      <c r="E251" t="s">
        <v>854</v>
      </c>
      <c r="F251" s="1" t="s">
        <v>3</v>
      </c>
      <c r="G251" s="1" t="s">
        <v>2</v>
      </c>
      <c r="H251" s="1">
        <v>0</v>
      </c>
      <c r="I251" s="1" t="s">
        <v>2</v>
      </c>
      <c r="J251">
        <v>50</v>
      </c>
      <c r="K251" s="1" t="s">
        <v>1</v>
      </c>
      <c r="L251" s="1" t="s">
        <v>9</v>
      </c>
      <c r="N251" t="str">
        <f t="shared" si="3"/>
        <v>INSERT INTO resposta(descricao, correta, pergunta_id) VALUES ('Sed consectetur libero in ipsum bibendum luctus', 0, 50);</v>
      </c>
      <c r="P251" t="s">
        <v>2702</v>
      </c>
    </row>
    <row r="252" spans="2:16" x14ac:dyDescent="0.25">
      <c r="B252" s="1" t="s">
        <v>2453</v>
      </c>
      <c r="C252" s="1" t="s">
        <v>0</v>
      </c>
      <c r="D252" s="1" t="s">
        <v>3</v>
      </c>
      <c r="E252" t="s">
        <v>855</v>
      </c>
      <c r="F252" s="1" t="s">
        <v>3</v>
      </c>
      <c r="G252" s="1" t="s">
        <v>2</v>
      </c>
      <c r="H252" s="1">
        <v>1</v>
      </c>
      <c r="I252" s="1" t="s">
        <v>2</v>
      </c>
      <c r="J252">
        <v>50</v>
      </c>
      <c r="K252" s="1" t="s">
        <v>1</v>
      </c>
      <c r="L252" s="1" t="s">
        <v>9</v>
      </c>
      <c r="N252" t="str">
        <f t="shared" si="3"/>
        <v>INSERT INTO resposta(descricao, correta, pergunta_id) VALUES ('Nullam porta leo in vestibulum rutrum', 1, 50);</v>
      </c>
      <c r="P252" t="s">
        <v>2703</v>
      </c>
    </row>
    <row r="253" spans="2:16" x14ac:dyDescent="0.25">
      <c r="B253" s="1" t="s">
        <v>2453</v>
      </c>
      <c r="C253" s="1" t="s">
        <v>0</v>
      </c>
      <c r="D253" s="1" t="s">
        <v>3</v>
      </c>
      <c r="E253" t="s">
        <v>856</v>
      </c>
      <c r="F253" s="1" t="s">
        <v>3</v>
      </c>
      <c r="G253" s="1" t="s">
        <v>2</v>
      </c>
      <c r="H253" s="1">
        <v>1</v>
      </c>
      <c r="I253" s="1" t="s">
        <v>2</v>
      </c>
      <c r="J253">
        <v>51</v>
      </c>
      <c r="K253" s="1" t="s">
        <v>1</v>
      </c>
      <c r="L253" s="1" t="s">
        <v>9</v>
      </c>
      <c r="N253" t="str">
        <f t="shared" si="3"/>
        <v>INSERT INTO resposta(descricao, correta, pergunta_id) VALUES ('Mauris ac leo placerat, rutrum arcu ut, dignissim diam', 1, 51);</v>
      </c>
      <c r="P253" t="s">
        <v>2704</v>
      </c>
    </row>
    <row r="254" spans="2:16" x14ac:dyDescent="0.25">
      <c r="B254" s="1" t="s">
        <v>2453</v>
      </c>
      <c r="C254" s="1" t="s">
        <v>0</v>
      </c>
      <c r="D254" s="1" t="s">
        <v>3</v>
      </c>
      <c r="E254" t="s">
        <v>857</v>
      </c>
      <c r="F254" s="1" t="s">
        <v>3</v>
      </c>
      <c r="G254" s="1" t="s">
        <v>2</v>
      </c>
      <c r="H254" s="1">
        <v>0</v>
      </c>
      <c r="I254" s="1" t="s">
        <v>2</v>
      </c>
      <c r="J254">
        <v>51</v>
      </c>
      <c r="K254" s="1" t="s">
        <v>1</v>
      </c>
      <c r="L254" s="1" t="s">
        <v>9</v>
      </c>
      <c r="N254" t="str">
        <f t="shared" si="3"/>
        <v>INSERT INTO resposta(descricao, correta, pergunta_id) VALUES ('Suspendisse imperdiet efficitur varius', 0, 51);</v>
      </c>
      <c r="P254" t="s">
        <v>2705</v>
      </c>
    </row>
    <row r="255" spans="2:16" x14ac:dyDescent="0.25">
      <c r="B255" s="1" t="s">
        <v>2453</v>
      </c>
      <c r="C255" s="1" t="s">
        <v>0</v>
      </c>
      <c r="D255" s="1" t="s">
        <v>3</v>
      </c>
      <c r="E255" t="s">
        <v>858</v>
      </c>
      <c r="F255" s="1" t="s">
        <v>3</v>
      </c>
      <c r="G255" s="1" t="s">
        <v>2</v>
      </c>
      <c r="H255" s="1">
        <v>0</v>
      </c>
      <c r="I255" s="1" t="s">
        <v>2</v>
      </c>
      <c r="J255">
        <v>51</v>
      </c>
      <c r="K255" s="1" t="s">
        <v>1</v>
      </c>
      <c r="L255" s="1" t="s">
        <v>9</v>
      </c>
      <c r="N255" t="str">
        <f t="shared" si="3"/>
        <v>INSERT INTO resposta(descricao, correta, pergunta_id) VALUES ('Vivamus at ante mollis, ultrices odio non, pellentesque dui', 0, 51);</v>
      </c>
      <c r="P255" t="s">
        <v>2706</v>
      </c>
    </row>
    <row r="256" spans="2:16" x14ac:dyDescent="0.25">
      <c r="B256" s="1" t="s">
        <v>2453</v>
      </c>
      <c r="C256" s="1" t="s">
        <v>0</v>
      </c>
      <c r="D256" s="1" t="s">
        <v>3</v>
      </c>
      <c r="E256" t="s">
        <v>859</v>
      </c>
      <c r="F256" s="1" t="s">
        <v>3</v>
      </c>
      <c r="G256" s="1" t="s">
        <v>2</v>
      </c>
      <c r="H256" s="1">
        <v>0</v>
      </c>
      <c r="I256" s="1" t="s">
        <v>2</v>
      </c>
      <c r="J256">
        <v>51</v>
      </c>
      <c r="K256" s="1" t="s">
        <v>1</v>
      </c>
      <c r="L256" s="1" t="s">
        <v>9</v>
      </c>
      <c r="N256" t="str">
        <f t="shared" si="3"/>
        <v>INSERT INTO resposta(descricao, correta, pergunta_id) VALUES ('Nam interdum massa eget dolor feugiat, ut convallis libero tempor', 0, 51);</v>
      </c>
      <c r="P256" t="s">
        <v>2707</v>
      </c>
    </row>
    <row r="257" spans="2:16" x14ac:dyDescent="0.25">
      <c r="B257" s="1" t="s">
        <v>2453</v>
      </c>
      <c r="C257" s="1" t="s">
        <v>0</v>
      </c>
      <c r="D257" s="1" t="s">
        <v>3</v>
      </c>
      <c r="E257" t="s">
        <v>860</v>
      </c>
      <c r="F257" s="1" t="s">
        <v>3</v>
      </c>
      <c r="G257" s="1" t="s">
        <v>2</v>
      </c>
      <c r="H257" s="1">
        <v>0</v>
      </c>
      <c r="I257" s="1" t="s">
        <v>2</v>
      </c>
      <c r="J257">
        <v>51</v>
      </c>
      <c r="K257" s="1" t="s">
        <v>1</v>
      </c>
      <c r="L257" s="1" t="s">
        <v>9</v>
      </c>
      <c r="N257" t="str">
        <f t="shared" si="3"/>
        <v>INSERT INTO resposta(descricao, correta, pergunta_id) VALUES ('Etiam ut odio pharetra, dapibus tellus vitae, pulvinar lectus', 0, 51);</v>
      </c>
      <c r="P257" t="s">
        <v>2708</v>
      </c>
    </row>
    <row r="258" spans="2:16" x14ac:dyDescent="0.25">
      <c r="B258" s="1" t="s">
        <v>2453</v>
      </c>
      <c r="C258" s="1" t="s">
        <v>0</v>
      </c>
      <c r="D258" s="1" t="s">
        <v>3</v>
      </c>
      <c r="E258" t="s">
        <v>861</v>
      </c>
      <c r="F258" s="1" t="s">
        <v>3</v>
      </c>
      <c r="G258" s="1" t="s">
        <v>2</v>
      </c>
      <c r="H258" s="1">
        <v>0</v>
      </c>
      <c r="I258" s="1" t="s">
        <v>2</v>
      </c>
      <c r="J258">
        <v>52</v>
      </c>
      <c r="K258" s="1" t="s">
        <v>1</v>
      </c>
      <c r="L258" s="1" t="s">
        <v>9</v>
      </c>
      <c r="N258" t="str">
        <f t="shared" si="3"/>
        <v>INSERT INTO resposta(descricao, correta, pergunta_id) VALUES ('Donec et dapibus nunc', 0, 52);</v>
      </c>
      <c r="P258" t="s">
        <v>2709</v>
      </c>
    </row>
    <row r="259" spans="2:16" x14ac:dyDescent="0.25">
      <c r="B259" s="1" t="s">
        <v>2453</v>
      </c>
      <c r="C259" s="1" t="s">
        <v>0</v>
      </c>
      <c r="D259" s="1" t="s">
        <v>3</v>
      </c>
      <c r="E259" t="s">
        <v>862</v>
      </c>
      <c r="F259" s="1" t="s">
        <v>3</v>
      </c>
      <c r="G259" s="1" t="s">
        <v>2</v>
      </c>
      <c r="H259" s="1">
        <v>1</v>
      </c>
      <c r="I259" s="1" t="s">
        <v>2</v>
      </c>
      <c r="J259">
        <v>52</v>
      </c>
      <c r="K259" s="1" t="s">
        <v>1</v>
      </c>
      <c r="L259" s="1" t="s">
        <v>9</v>
      </c>
      <c r="N259" t="str">
        <f t="shared" si="3"/>
        <v>INSERT INTO resposta(descricao, correta, pergunta_id) VALUES ('Vestibulum molestie, ipsum sed imperdiet dapibus, ipsum erat lacinia augue, non tincidunt nisl elit ut purus', 1, 52);</v>
      </c>
      <c r="P259" t="s">
        <v>2710</v>
      </c>
    </row>
    <row r="260" spans="2:16" x14ac:dyDescent="0.25">
      <c r="B260" s="1" t="s">
        <v>2453</v>
      </c>
      <c r="C260" s="1" t="s">
        <v>0</v>
      </c>
      <c r="D260" s="1" t="s">
        <v>3</v>
      </c>
      <c r="E260" t="s">
        <v>863</v>
      </c>
      <c r="F260" s="1" t="s">
        <v>3</v>
      </c>
      <c r="G260" s="1" t="s">
        <v>2</v>
      </c>
      <c r="H260" s="1">
        <v>0</v>
      </c>
      <c r="I260" s="1" t="s">
        <v>2</v>
      </c>
      <c r="J260">
        <v>52</v>
      </c>
      <c r="K260" s="1" t="s">
        <v>1</v>
      </c>
      <c r="L260" s="1" t="s">
        <v>9</v>
      </c>
      <c r="N260" t="str">
        <f t="shared" ref="N260:N323" si="4">_xlfn.TEXTJOIN("",TRUE,B260:L260)</f>
        <v>INSERT INTO resposta(descricao, correta, pergunta_id) VALUES ('Interdum et malesuada fames ac ante ipsum primis in faucibus', 0, 52);</v>
      </c>
      <c r="P260" t="s">
        <v>2711</v>
      </c>
    </row>
    <row r="261" spans="2:16" x14ac:dyDescent="0.25">
      <c r="B261" s="1" t="s">
        <v>2453</v>
      </c>
      <c r="C261" s="1" t="s">
        <v>0</v>
      </c>
      <c r="D261" s="1" t="s">
        <v>3</v>
      </c>
      <c r="E261" t="s">
        <v>864</v>
      </c>
      <c r="F261" s="1" t="s">
        <v>3</v>
      </c>
      <c r="G261" s="1" t="s">
        <v>2</v>
      </c>
      <c r="H261" s="1">
        <v>0</v>
      </c>
      <c r="I261" s="1" t="s">
        <v>2</v>
      </c>
      <c r="J261">
        <v>52</v>
      </c>
      <c r="K261" s="1" t="s">
        <v>1</v>
      </c>
      <c r="L261" s="1" t="s">
        <v>9</v>
      </c>
      <c r="N261" t="str">
        <f t="shared" si="4"/>
        <v>INSERT INTO resposta(descricao, correta, pergunta_id) VALUES ('Cras magna nulla, auctor eget ullamcorper volutpat, feugiat commodo mi', 0, 52);</v>
      </c>
      <c r="P261" t="s">
        <v>2712</v>
      </c>
    </row>
    <row r="262" spans="2:16" x14ac:dyDescent="0.25">
      <c r="B262" s="1" t="s">
        <v>2453</v>
      </c>
      <c r="C262" s="1" t="s">
        <v>0</v>
      </c>
      <c r="D262" s="1" t="s">
        <v>3</v>
      </c>
      <c r="E262" t="s">
        <v>865</v>
      </c>
      <c r="F262" s="1" t="s">
        <v>3</v>
      </c>
      <c r="G262" s="1" t="s">
        <v>2</v>
      </c>
      <c r="H262" s="1">
        <v>0</v>
      </c>
      <c r="I262" s="1" t="s">
        <v>2</v>
      </c>
      <c r="J262">
        <v>52</v>
      </c>
      <c r="K262" s="1" t="s">
        <v>1</v>
      </c>
      <c r="L262" s="1" t="s">
        <v>9</v>
      </c>
      <c r="N262" t="str">
        <f t="shared" si="4"/>
        <v>INSERT INTO resposta(descricao, correta, pergunta_id) VALUES ('Suspendisse imperdiet interdum suscipit', 0, 52);</v>
      </c>
      <c r="P262" t="s">
        <v>2713</v>
      </c>
    </row>
    <row r="263" spans="2:16" x14ac:dyDescent="0.25">
      <c r="B263" s="1" t="s">
        <v>2453</v>
      </c>
      <c r="C263" s="1" t="s">
        <v>0</v>
      </c>
      <c r="D263" s="1" t="s">
        <v>3</v>
      </c>
      <c r="E263" t="s">
        <v>866</v>
      </c>
      <c r="F263" s="1" t="s">
        <v>3</v>
      </c>
      <c r="G263" s="1" t="s">
        <v>2</v>
      </c>
      <c r="H263" s="1">
        <v>0</v>
      </c>
      <c r="I263" s="1" t="s">
        <v>2</v>
      </c>
      <c r="J263">
        <v>53</v>
      </c>
      <c r="K263" s="1" t="s">
        <v>1</v>
      </c>
      <c r="L263" s="1" t="s">
        <v>9</v>
      </c>
      <c r="N263" t="str">
        <f t="shared" si="4"/>
        <v>INSERT INTO resposta(descricao, correta, pergunta_id) VALUES ('In ut augue arcu', 0, 53);</v>
      </c>
      <c r="P263" t="s">
        <v>2714</v>
      </c>
    </row>
    <row r="264" spans="2:16" x14ac:dyDescent="0.25">
      <c r="B264" s="1" t="s">
        <v>2453</v>
      </c>
      <c r="C264" s="1" t="s">
        <v>0</v>
      </c>
      <c r="D264" s="1" t="s">
        <v>3</v>
      </c>
      <c r="E264" t="s">
        <v>867</v>
      </c>
      <c r="F264" s="1" t="s">
        <v>3</v>
      </c>
      <c r="G264" s="1" t="s">
        <v>2</v>
      </c>
      <c r="H264" s="1">
        <v>0</v>
      </c>
      <c r="I264" s="1" t="s">
        <v>2</v>
      </c>
      <c r="J264">
        <v>53</v>
      </c>
      <c r="K264" s="1" t="s">
        <v>1</v>
      </c>
      <c r="L264" s="1" t="s">
        <v>9</v>
      </c>
      <c r="N264" t="str">
        <f t="shared" si="4"/>
        <v>INSERT INTO resposta(descricao, correta, pergunta_id) VALUES ('Vivamus sed ultrices est', 0, 53);</v>
      </c>
      <c r="P264" t="s">
        <v>2715</v>
      </c>
    </row>
    <row r="265" spans="2:16" x14ac:dyDescent="0.25">
      <c r="B265" s="1" t="s">
        <v>2453</v>
      </c>
      <c r="C265" s="1" t="s">
        <v>0</v>
      </c>
      <c r="D265" s="1" t="s">
        <v>3</v>
      </c>
      <c r="E265" t="s">
        <v>868</v>
      </c>
      <c r="F265" s="1" t="s">
        <v>3</v>
      </c>
      <c r="G265" s="1" t="s">
        <v>2</v>
      </c>
      <c r="H265" s="1">
        <v>1</v>
      </c>
      <c r="I265" s="1" t="s">
        <v>2</v>
      </c>
      <c r="J265">
        <v>53</v>
      </c>
      <c r="K265" s="1" t="s">
        <v>1</v>
      </c>
      <c r="L265" s="1" t="s">
        <v>9</v>
      </c>
      <c r="N265" t="str">
        <f t="shared" si="4"/>
        <v>INSERT INTO resposta(descricao, correta, pergunta_id) VALUES ('Morbi elementum lacus vitae nisi mollis, eu maximus nisl dictum', 1, 53);</v>
      </c>
      <c r="P265" t="s">
        <v>2716</v>
      </c>
    </row>
    <row r="266" spans="2:16" x14ac:dyDescent="0.25">
      <c r="B266" s="1" t="s">
        <v>2453</v>
      </c>
      <c r="C266" s="1" t="s">
        <v>0</v>
      </c>
      <c r="D266" s="1" t="s">
        <v>3</v>
      </c>
      <c r="E266" t="s">
        <v>869</v>
      </c>
      <c r="F266" s="1" t="s">
        <v>3</v>
      </c>
      <c r="G266" s="1" t="s">
        <v>2</v>
      </c>
      <c r="H266" s="1">
        <v>0</v>
      </c>
      <c r="I266" s="1" t="s">
        <v>2</v>
      </c>
      <c r="J266">
        <v>53</v>
      </c>
      <c r="K266" s="1" t="s">
        <v>1</v>
      </c>
      <c r="L266" s="1" t="s">
        <v>9</v>
      </c>
      <c r="N266" t="str">
        <f t="shared" si="4"/>
        <v>INSERT INTO resposta(descricao, correta, pergunta_id) VALUES ('Cras nulla ipsum, suscipit in augue nec, volutpat varius sem', 0, 53);</v>
      </c>
      <c r="P266" t="s">
        <v>2717</v>
      </c>
    </row>
    <row r="267" spans="2:16" x14ac:dyDescent="0.25">
      <c r="B267" s="1" t="s">
        <v>2453</v>
      </c>
      <c r="C267" s="1" t="s">
        <v>0</v>
      </c>
      <c r="D267" s="1" t="s">
        <v>3</v>
      </c>
      <c r="E267" t="s">
        <v>627</v>
      </c>
      <c r="F267" s="1" t="s">
        <v>3</v>
      </c>
      <c r="G267" s="1" t="s">
        <v>2</v>
      </c>
      <c r="H267" s="1">
        <v>0</v>
      </c>
      <c r="I267" s="1" t="s">
        <v>2</v>
      </c>
      <c r="J267">
        <v>53</v>
      </c>
      <c r="K267" s="1" t="s">
        <v>1</v>
      </c>
      <c r="L267" s="1" t="s">
        <v>9</v>
      </c>
      <c r="N267" t="str">
        <f t="shared" si="4"/>
        <v>INSERT INTO resposta(descricao, correta, pergunta_id) VALUES ('In hac habitasse platea dictumst', 0, 53);</v>
      </c>
      <c r="P267" t="s">
        <v>2718</v>
      </c>
    </row>
    <row r="268" spans="2:16" x14ac:dyDescent="0.25">
      <c r="B268" s="1" t="s">
        <v>2453</v>
      </c>
      <c r="C268" s="1" t="s">
        <v>0</v>
      </c>
      <c r="D268" s="1" t="s">
        <v>3</v>
      </c>
      <c r="E268" t="s">
        <v>870</v>
      </c>
      <c r="F268" s="1" t="s">
        <v>3</v>
      </c>
      <c r="G268" s="1" t="s">
        <v>2</v>
      </c>
      <c r="H268" s="1">
        <v>0</v>
      </c>
      <c r="I268" s="1" t="s">
        <v>2</v>
      </c>
      <c r="J268">
        <v>54</v>
      </c>
      <c r="K268" s="1" t="s">
        <v>1</v>
      </c>
      <c r="L268" s="1" t="s">
        <v>9</v>
      </c>
      <c r="N268" t="str">
        <f t="shared" si="4"/>
        <v>INSERT INTO resposta(descricao, correta, pergunta_id) VALUES ('Vestibulum semper congue lorem, ut vulputate purus suscipit vel', 0, 54);</v>
      </c>
      <c r="P268" t="s">
        <v>2719</v>
      </c>
    </row>
    <row r="269" spans="2:16" x14ac:dyDescent="0.25">
      <c r="B269" s="1" t="s">
        <v>2453</v>
      </c>
      <c r="C269" s="1" t="s">
        <v>0</v>
      </c>
      <c r="D269" s="1" t="s">
        <v>3</v>
      </c>
      <c r="E269" t="s">
        <v>871</v>
      </c>
      <c r="F269" s="1" t="s">
        <v>3</v>
      </c>
      <c r="G269" s="1" t="s">
        <v>2</v>
      </c>
      <c r="H269" s="1">
        <v>0</v>
      </c>
      <c r="I269" s="1" t="s">
        <v>2</v>
      </c>
      <c r="J269">
        <v>54</v>
      </c>
      <c r="K269" s="1" t="s">
        <v>1</v>
      </c>
      <c r="L269" s="1" t="s">
        <v>9</v>
      </c>
      <c r="N269" t="str">
        <f t="shared" si="4"/>
        <v>INSERT INTO resposta(descricao, correta, pergunta_id) VALUES ('Sed varius convallis velit, id aliquam ante gravida at', 0, 54);</v>
      </c>
      <c r="P269" t="s">
        <v>2720</v>
      </c>
    </row>
    <row r="270" spans="2:16" x14ac:dyDescent="0.25">
      <c r="B270" s="1" t="s">
        <v>2453</v>
      </c>
      <c r="C270" s="1" t="s">
        <v>0</v>
      </c>
      <c r="D270" s="1" t="s">
        <v>3</v>
      </c>
      <c r="E270" t="s">
        <v>872</v>
      </c>
      <c r="F270" s="1" t="s">
        <v>3</v>
      </c>
      <c r="G270" s="1" t="s">
        <v>2</v>
      </c>
      <c r="H270" s="1">
        <v>0</v>
      </c>
      <c r="I270" s="1" t="s">
        <v>2</v>
      </c>
      <c r="J270">
        <v>54</v>
      </c>
      <c r="K270" s="1" t="s">
        <v>1</v>
      </c>
      <c r="L270" s="1" t="s">
        <v>9</v>
      </c>
      <c r="N270" t="str">
        <f t="shared" si="4"/>
        <v>INSERT INTO resposta(descricao, correta, pergunta_id) VALUES ('Sed efficitur ante eu hendrerit fringilla', 0, 54);</v>
      </c>
      <c r="P270" t="s">
        <v>2721</v>
      </c>
    </row>
    <row r="271" spans="2:16" x14ac:dyDescent="0.25">
      <c r="B271" s="1" t="s">
        <v>2453</v>
      </c>
      <c r="C271" s="1" t="s">
        <v>0</v>
      </c>
      <c r="D271" s="1" t="s">
        <v>3</v>
      </c>
      <c r="E271" t="s">
        <v>873</v>
      </c>
      <c r="F271" s="1" t="s">
        <v>3</v>
      </c>
      <c r="G271" s="1" t="s">
        <v>2</v>
      </c>
      <c r="H271" s="1">
        <v>1</v>
      </c>
      <c r="I271" s="1" t="s">
        <v>2</v>
      </c>
      <c r="J271">
        <v>54</v>
      </c>
      <c r="K271" s="1" t="s">
        <v>1</v>
      </c>
      <c r="L271" s="1" t="s">
        <v>9</v>
      </c>
      <c r="N271" t="str">
        <f t="shared" si="4"/>
        <v>INSERT INTO resposta(descricao, correta, pergunta_id) VALUES ('Etiam consequat congue dapibus', 1, 54);</v>
      </c>
      <c r="P271" t="s">
        <v>2722</v>
      </c>
    </row>
    <row r="272" spans="2:16" x14ac:dyDescent="0.25">
      <c r="B272" s="1" t="s">
        <v>2453</v>
      </c>
      <c r="C272" s="1" t="s">
        <v>0</v>
      </c>
      <c r="D272" s="1" t="s">
        <v>3</v>
      </c>
      <c r="E272" t="s">
        <v>874</v>
      </c>
      <c r="F272" s="1" t="s">
        <v>3</v>
      </c>
      <c r="G272" s="1" t="s">
        <v>2</v>
      </c>
      <c r="H272" s="1">
        <v>0</v>
      </c>
      <c r="I272" s="1" t="s">
        <v>2</v>
      </c>
      <c r="J272">
        <v>54</v>
      </c>
      <c r="K272" s="1" t="s">
        <v>1</v>
      </c>
      <c r="L272" s="1" t="s">
        <v>9</v>
      </c>
      <c r="N272" t="str">
        <f t="shared" si="4"/>
        <v>INSERT INTO resposta(descricao, correta, pergunta_id) VALUES ('Nulla in sapien id massa condimentum gravida', 0, 54);</v>
      </c>
      <c r="P272" t="s">
        <v>2723</v>
      </c>
    </row>
    <row r="273" spans="2:16" x14ac:dyDescent="0.25">
      <c r="B273" s="1" t="s">
        <v>2453</v>
      </c>
      <c r="C273" s="1" t="s">
        <v>0</v>
      </c>
      <c r="D273" s="1" t="s">
        <v>3</v>
      </c>
      <c r="E273" t="s">
        <v>875</v>
      </c>
      <c r="F273" s="1" t="s">
        <v>3</v>
      </c>
      <c r="G273" s="1" t="s">
        <v>2</v>
      </c>
      <c r="H273" s="1">
        <v>0</v>
      </c>
      <c r="I273" s="1" t="s">
        <v>2</v>
      </c>
      <c r="J273">
        <v>55</v>
      </c>
      <c r="K273" s="1" t="s">
        <v>1</v>
      </c>
      <c r="L273" s="1" t="s">
        <v>9</v>
      </c>
      <c r="N273" t="str">
        <f t="shared" si="4"/>
        <v>INSERT INTO resposta(descricao, correta, pergunta_id) VALUES ('Vestibulum volutpat justo egestas volutpat iaculis', 0, 55);</v>
      </c>
      <c r="P273" t="s">
        <v>2724</v>
      </c>
    </row>
    <row r="274" spans="2:16" x14ac:dyDescent="0.25">
      <c r="B274" s="1" t="s">
        <v>2453</v>
      </c>
      <c r="C274" s="1" t="s">
        <v>0</v>
      </c>
      <c r="D274" s="1" t="s">
        <v>3</v>
      </c>
      <c r="E274" t="s">
        <v>876</v>
      </c>
      <c r="F274" s="1" t="s">
        <v>3</v>
      </c>
      <c r="G274" s="1" t="s">
        <v>2</v>
      </c>
      <c r="H274" s="1">
        <v>0</v>
      </c>
      <c r="I274" s="1" t="s">
        <v>2</v>
      </c>
      <c r="J274">
        <v>55</v>
      </c>
      <c r="K274" s="1" t="s">
        <v>1</v>
      </c>
      <c r="L274" s="1" t="s">
        <v>9</v>
      </c>
      <c r="N274" t="str">
        <f t="shared" si="4"/>
        <v>INSERT INTO resposta(descricao, correta, pergunta_id) VALUES ('Suspendisse est enim, consectetur vel venenatis nec, malesuada eu enim', 0, 55);</v>
      </c>
      <c r="P274" t="s">
        <v>2725</v>
      </c>
    </row>
    <row r="275" spans="2:16" x14ac:dyDescent="0.25">
      <c r="B275" s="1" t="s">
        <v>2453</v>
      </c>
      <c r="C275" s="1" t="s">
        <v>0</v>
      </c>
      <c r="D275" s="1" t="s">
        <v>3</v>
      </c>
      <c r="E275" t="s">
        <v>877</v>
      </c>
      <c r="F275" s="1" t="s">
        <v>3</v>
      </c>
      <c r="G275" s="1" t="s">
        <v>2</v>
      </c>
      <c r="H275" s="1">
        <v>0</v>
      </c>
      <c r="I275" s="1" t="s">
        <v>2</v>
      </c>
      <c r="J275">
        <v>55</v>
      </c>
      <c r="K275" s="1" t="s">
        <v>1</v>
      </c>
      <c r="L275" s="1" t="s">
        <v>9</v>
      </c>
      <c r="N275" t="str">
        <f t="shared" si="4"/>
        <v>INSERT INTO resposta(descricao, correta, pergunta_id) VALUES ('Maecenas mattis accumsan purus at fermentum', 0, 55);</v>
      </c>
      <c r="P275" t="s">
        <v>2726</v>
      </c>
    </row>
    <row r="276" spans="2:16" x14ac:dyDescent="0.25">
      <c r="B276" s="1" t="s">
        <v>2453</v>
      </c>
      <c r="C276" s="1" t="s">
        <v>0</v>
      </c>
      <c r="D276" s="1" t="s">
        <v>3</v>
      </c>
      <c r="E276" t="s">
        <v>631</v>
      </c>
      <c r="F276" s="1" t="s">
        <v>3</v>
      </c>
      <c r="G276" s="1" t="s">
        <v>2</v>
      </c>
      <c r="H276" s="1">
        <v>0</v>
      </c>
      <c r="I276" s="1" t="s">
        <v>2</v>
      </c>
      <c r="J276">
        <v>55</v>
      </c>
      <c r="K276" s="1" t="s">
        <v>1</v>
      </c>
      <c r="L276" s="1" t="s">
        <v>9</v>
      </c>
      <c r="N276" t="str">
        <f t="shared" si="4"/>
        <v>INSERT INTO resposta(descricao, correta, pergunta_id) VALUES ('Orci varius natoque penatibus et magnis dis parturient montes, nascetur ridiculus mus', 0, 55);</v>
      </c>
      <c r="P276" t="s">
        <v>2727</v>
      </c>
    </row>
    <row r="277" spans="2:16" x14ac:dyDescent="0.25">
      <c r="B277" s="1" t="s">
        <v>2453</v>
      </c>
      <c r="C277" s="1" t="s">
        <v>0</v>
      </c>
      <c r="D277" s="1" t="s">
        <v>3</v>
      </c>
      <c r="E277" t="s">
        <v>878</v>
      </c>
      <c r="F277" s="1" t="s">
        <v>3</v>
      </c>
      <c r="G277" s="1" t="s">
        <v>2</v>
      </c>
      <c r="H277" s="1">
        <v>1</v>
      </c>
      <c r="I277" s="1" t="s">
        <v>2</v>
      </c>
      <c r="J277">
        <v>55</v>
      </c>
      <c r="K277" s="1" t="s">
        <v>1</v>
      </c>
      <c r="L277" s="1" t="s">
        <v>9</v>
      </c>
      <c r="N277" t="str">
        <f t="shared" si="4"/>
        <v>INSERT INTO resposta(descricao, correta, pergunta_id) VALUES ('In a ex elit', 1, 55);</v>
      </c>
      <c r="P277" t="s">
        <v>2728</v>
      </c>
    </row>
    <row r="278" spans="2:16" x14ac:dyDescent="0.25">
      <c r="B278" s="1" t="s">
        <v>2453</v>
      </c>
      <c r="C278" s="1" t="s">
        <v>0</v>
      </c>
      <c r="D278" s="1" t="s">
        <v>3</v>
      </c>
      <c r="E278" t="s">
        <v>879</v>
      </c>
      <c r="F278" s="1" t="s">
        <v>3</v>
      </c>
      <c r="G278" s="1" t="s">
        <v>2</v>
      </c>
      <c r="H278" s="1">
        <v>1</v>
      </c>
      <c r="I278" s="1" t="s">
        <v>2</v>
      </c>
      <c r="J278">
        <v>56</v>
      </c>
      <c r="K278" s="1" t="s">
        <v>1</v>
      </c>
      <c r="L278" s="1" t="s">
        <v>9</v>
      </c>
      <c r="N278" t="str">
        <f t="shared" si="4"/>
        <v>INSERT INTO resposta(descricao, correta, pergunta_id) VALUES ('Nunc aliquet sem ut varius consequat', 1, 56);</v>
      </c>
      <c r="P278" t="s">
        <v>2729</v>
      </c>
    </row>
    <row r="279" spans="2:16" x14ac:dyDescent="0.25">
      <c r="B279" s="1" t="s">
        <v>2453</v>
      </c>
      <c r="C279" s="1" t="s">
        <v>0</v>
      </c>
      <c r="D279" s="1" t="s">
        <v>3</v>
      </c>
      <c r="E279" t="s">
        <v>880</v>
      </c>
      <c r="F279" s="1" t="s">
        <v>3</v>
      </c>
      <c r="G279" s="1" t="s">
        <v>2</v>
      </c>
      <c r="H279" s="1">
        <v>0</v>
      </c>
      <c r="I279" s="1" t="s">
        <v>2</v>
      </c>
      <c r="J279">
        <v>56</v>
      </c>
      <c r="K279" s="1" t="s">
        <v>1</v>
      </c>
      <c r="L279" s="1" t="s">
        <v>9</v>
      </c>
      <c r="N279" t="str">
        <f t="shared" si="4"/>
        <v>INSERT INTO resposta(descricao, correta, pergunta_id) VALUES ('Cras vestibulum massa felis, at ultrices quam ultricies sit amet', 0, 56);</v>
      </c>
      <c r="P279" t="s">
        <v>2730</v>
      </c>
    </row>
    <row r="280" spans="2:16" x14ac:dyDescent="0.25">
      <c r="B280" s="1" t="s">
        <v>2453</v>
      </c>
      <c r="C280" s="1" t="s">
        <v>0</v>
      </c>
      <c r="D280" s="1" t="s">
        <v>3</v>
      </c>
      <c r="E280" t="s">
        <v>881</v>
      </c>
      <c r="F280" s="1" t="s">
        <v>3</v>
      </c>
      <c r="G280" s="1" t="s">
        <v>2</v>
      </c>
      <c r="H280" s="1">
        <v>0</v>
      </c>
      <c r="I280" s="1" t="s">
        <v>2</v>
      </c>
      <c r="J280">
        <v>56</v>
      </c>
      <c r="K280" s="1" t="s">
        <v>1</v>
      </c>
      <c r="L280" s="1" t="s">
        <v>9</v>
      </c>
      <c r="N280" t="str">
        <f t="shared" si="4"/>
        <v>INSERT INTO resposta(descricao, correta, pergunta_id) VALUES ('Proin eget volutpat libero', 0, 56);</v>
      </c>
      <c r="P280" t="s">
        <v>2731</v>
      </c>
    </row>
    <row r="281" spans="2:16" x14ac:dyDescent="0.25">
      <c r="B281" s="1" t="s">
        <v>2453</v>
      </c>
      <c r="C281" s="1" t="s">
        <v>0</v>
      </c>
      <c r="D281" s="1" t="s">
        <v>3</v>
      </c>
      <c r="E281" t="s">
        <v>882</v>
      </c>
      <c r="F281" s="1" t="s">
        <v>3</v>
      </c>
      <c r="G281" s="1" t="s">
        <v>2</v>
      </c>
      <c r="H281" s="1">
        <v>0</v>
      </c>
      <c r="I281" s="1" t="s">
        <v>2</v>
      </c>
      <c r="J281">
        <v>56</v>
      </c>
      <c r="K281" s="1" t="s">
        <v>1</v>
      </c>
      <c r="L281" s="1" t="s">
        <v>9</v>
      </c>
      <c r="N281" t="str">
        <f t="shared" si="4"/>
        <v>INSERT INTO resposta(descricao, correta, pergunta_id) VALUES ('Vivamus ultrices nisl tortor, sed iaculis lectus ultrices eget', 0, 56);</v>
      </c>
      <c r="P281" t="s">
        <v>2732</v>
      </c>
    </row>
    <row r="282" spans="2:16" x14ac:dyDescent="0.25">
      <c r="B282" s="1" t="s">
        <v>2453</v>
      </c>
      <c r="C282" s="1" t="s">
        <v>0</v>
      </c>
      <c r="D282" s="1" t="s">
        <v>3</v>
      </c>
      <c r="E282" t="s">
        <v>883</v>
      </c>
      <c r="F282" s="1" t="s">
        <v>3</v>
      </c>
      <c r="G282" s="1" t="s">
        <v>2</v>
      </c>
      <c r="H282" s="1">
        <v>0</v>
      </c>
      <c r="I282" s="1" t="s">
        <v>2</v>
      </c>
      <c r="J282">
        <v>56</v>
      </c>
      <c r="K282" s="1" t="s">
        <v>1</v>
      </c>
      <c r="L282" s="1" t="s">
        <v>9</v>
      </c>
      <c r="N282" t="str">
        <f t="shared" si="4"/>
        <v>INSERT INTO resposta(descricao, correta, pergunta_id) VALUES ('Sed eu diam pulvinar enim cursus posuere', 0, 56);</v>
      </c>
      <c r="P282" t="s">
        <v>2733</v>
      </c>
    </row>
    <row r="283" spans="2:16" x14ac:dyDescent="0.25">
      <c r="B283" s="1" t="s">
        <v>2453</v>
      </c>
      <c r="C283" s="1" t="s">
        <v>0</v>
      </c>
      <c r="D283" s="1" t="s">
        <v>3</v>
      </c>
      <c r="E283" t="s">
        <v>884</v>
      </c>
      <c r="F283" s="1" t="s">
        <v>3</v>
      </c>
      <c r="G283" s="1" t="s">
        <v>2</v>
      </c>
      <c r="H283" s="1">
        <v>0</v>
      </c>
      <c r="I283" s="1" t="s">
        <v>2</v>
      </c>
      <c r="J283">
        <v>57</v>
      </c>
      <c r="K283" s="1" t="s">
        <v>1</v>
      </c>
      <c r="L283" s="1" t="s">
        <v>9</v>
      </c>
      <c r="N283" t="str">
        <f t="shared" si="4"/>
        <v>INSERT INTO resposta(descricao, correta, pergunta_id) VALUES ('Curabitur sed massa dui', 0, 57);</v>
      </c>
      <c r="P283" t="s">
        <v>2734</v>
      </c>
    </row>
    <row r="284" spans="2:16" x14ac:dyDescent="0.25">
      <c r="B284" s="1" t="s">
        <v>2453</v>
      </c>
      <c r="C284" s="1" t="s">
        <v>0</v>
      </c>
      <c r="D284" s="1" t="s">
        <v>3</v>
      </c>
      <c r="E284" t="s">
        <v>885</v>
      </c>
      <c r="F284" s="1" t="s">
        <v>3</v>
      </c>
      <c r="G284" s="1" t="s">
        <v>2</v>
      </c>
      <c r="H284" s="1">
        <v>1</v>
      </c>
      <c r="I284" s="1" t="s">
        <v>2</v>
      </c>
      <c r="J284">
        <v>57</v>
      </c>
      <c r="K284" s="1" t="s">
        <v>1</v>
      </c>
      <c r="L284" s="1" t="s">
        <v>9</v>
      </c>
      <c r="N284" t="str">
        <f t="shared" si="4"/>
        <v>INSERT INTO resposta(descricao, correta, pergunta_id) VALUES ('Fusce feugiat imperdiet hendrerit', 1, 57);</v>
      </c>
      <c r="P284" t="s">
        <v>2735</v>
      </c>
    </row>
    <row r="285" spans="2:16" x14ac:dyDescent="0.25">
      <c r="B285" s="1" t="s">
        <v>2453</v>
      </c>
      <c r="C285" s="1" t="s">
        <v>0</v>
      </c>
      <c r="D285" s="1" t="s">
        <v>3</v>
      </c>
      <c r="E285" t="s">
        <v>886</v>
      </c>
      <c r="F285" s="1" t="s">
        <v>3</v>
      </c>
      <c r="G285" s="1" t="s">
        <v>2</v>
      </c>
      <c r="H285" s="1">
        <v>0</v>
      </c>
      <c r="I285" s="1" t="s">
        <v>2</v>
      </c>
      <c r="J285">
        <v>57</v>
      </c>
      <c r="K285" s="1" t="s">
        <v>1</v>
      </c>
      <c r="L285" s="1" t="s">
        <v>9</v>
      </c>
      <c r="N285" t="str">
        <f t="shared" si="4"/>
        <v>INSERT INTO resposta(descricao, correta, pergunta_id) VALUES ('Pellentesque convallis, tortor id rhoncus tincidunt, nunc urna tincidunt neque, ac maximus eros urna tincidunt lorem', 0, 57);</v>
      </c>
      <c r="P285" t="s">
        <v>2736</v>
      </c>
    </row>
    <row r="286" spans="2:16" x14ac:dyDescent="0.25">
      <c r="B286" s="1" t="s">
        <v>2453</v>
      </c>
      <c r="C286" s="1" t="s">
        <v>0</v>
      </c>
      <c r="D286" s="1" t="s">
        <v>3</v>
      </c>
      <c r="E286" t="s">
        <v>887</v>
      </c>
      <c r="F286" s="1" t="s">
        <v>3</v>
      </c>
      <c r="G286" s="1" t="s">
        <v>2</v>
      </c>
      <c r="H286" s="1">
        <v>0</v>
      </c>
      <c r="I286" s="1" t="s">
        <v>2</v>
      </c>
      <c r="J286">
        <v>57</v>
      </c>
      <c r="K286" s="1" t="s">
        <v>1</v>
      </c>
      <c r="L286" s="1" t="s">
        <v>9</v>
      </c>
      <c r="N286" t="str">
        <f t="shared" si="4"/>
        <v>INSERT INTO resposta(descricao, correta, pergunta_id) VALUES ('Duis interdum luctus ex eget dignissim', 0, 57);</v>
      </c>
      <c r="P286" t="s">
        <v>2737</v>
      </c>
    </row>
    <row r="287" spans="2:16" x14ac:dyDescent="0.25">
      <c r="B287" s="1" t="s">
        <v>2453</v>
      </c>
      <c r="C287" s="1" t="s">
        <v>0</v>
      </c>
      <c r="D287" s="1" t="s">
        <v>3</v>
      </c>
      <c r="E287" t="s">
        <v>888</v>
      </c>
      <c r="F287" s="1" t="s">
        <v>3</v>
      </c>
      <c r="G287" s="1" t="s">
        <v>2</v>
      </c>
      <c r="H287" s="1">
        <v>0</v>
      </c>
      <c r="I287" s="1" t="s">
        <v>2</v>
      </c>
      <c r="J287">
        <v>57</v>
      </c>
      <c r="K287" s="1" t="s">
        <v>1</v>
      </c>
      <c r="L287" s="1" t="s">
        <v>9</v>
      </c>
      <c r="N287" t="str">
        <f t="shared" si="4"/>
        <v>INSERT INTO resposta(descricao, correta, pergunta_id) VALUES ('Phasellus id leo tempus elit faucibus imperdiet ac a dui', 0, 57);</v>
      </c>
      <c r="P287" t="s">
        <v>2738</v>
      </c>
    </row>
    <row r="288" spans="2:16" x14ac:dyDescent="0.25">
      <c r="B288" s="1" t="s">
        <v>2453</v>
      </c>
      <c r="C288" s="1" t="s">
        <v>0</v>
      </c>
      <c r="D288" s="1" t="s">
        <v>3</v>
      </c>
      <c r="E288" t="s">
        <v>889</v>
      </c>
      <c r="F288" s="1" t="s">
        <v>3</v>
      </c>
      <c r="G288" s="1" t="s">
        <v>2</v>
      </c>
      <c r="H288" s="1">
        <v>0</v>
      </c>
      <c r="I288" s="1" t="s">
        <v>2</v>
      </c>
      <c r="J288">
        <v>58</v>
      </c>
      <c r="K288" s="1" t="s">
        <v>1</v>
      </c>
      <c r="L288" s="1" t="s">
        <v>9</v>
      </c>
      <c r="N288" t="str">
        <f t="shared" si="4"/>
        <v>INSERT INTO resposta(descricao, correta, pergunta_id) VALUES ('Praesent tincidunt finibus dolor at pharetra', 0, 58);</v>
      </c>
      <c r="P288" t="s">
        <v>2739</v>
      </c>
    </row>
    <row r="289" spans="2:16" x14ac:dyDescent="0.25">
      <c r="B289" s="1" t="s">
        <v>2453</v>
      </c>
      <c r="C289" s="1" t="s">
        <v>0</v>
      </c>
      <c r="D289" s="1" t="s">
        <v>3</v>
      </c>
      <c r="E289" t="s">
        <v>890</v>
      </c>
      <c r="F289" s="1" t="s">
        <v>3</v>
      </c>
      <c r="G289" s="1" t="s">
        <v>2</v>
      </c>
      <c r="H289" s="1">
        <v>0</v>
      </c>
      <c r="I289" s="1" t="s">
        <v>2</v>
      </c>
      <c r="J289">
        <v>58</v>
      </c>
      <c r="K289" s="1" t="s">
        <v>1</v>
      </c>
      <c r="L289" s="1" t="s">
        <v>9</v>
      </c>
      <c r="N289" t="str">
        <f t="shared" si="4"/>
        <v>INSERT INTO resposta(descricao, correta, pergunta_id) VALUES ('Praesent nunc orci, molestie a lectus eget, ultrices placerat ligula', 0, 58);</v>
      </c>
      <c r="P289" t="s">
        <v>2740</v>
      </c>
    </row>
    <row r="290" spans="2:16" x14ac:dyDescent="0.25">
      <c r="B290" s="1" t="s">
        <v>2453</v>
      </c>
      <c r="C290" s="1" t="s">
        <v>0</v>
      </c>
      <c r="D290" s="1" t="s">
        <v>3</v>
      </c>
      <c r="E290" t="s">
        <v>891</v>
      </c>
      <c r="F290" s="1" t="s">
        <v>3</v>
      </c>
      <c r="G290" s="1" t="s">
        <v>2</v>
      </c>
      <c r="H290" s="1">
        <v>1</v>
      </c>
      <c r="I290" s="1" t="s">
        <v>2</v>
      </c>
      <c r="J290">
        <v>58</v>
      </c>
      <c r="K290" s="1" t="s">
        <v>1</v>
      </c>
      <c r="L290" s="1" t="s">
        <v>9</v>
      </c>
      <c r="N290" t="str">
        <f t="shared" si="4"/>
        <v>INSERT INTO resposta(descricao, correta, pergunta_id) VALUES ('Cras a consequat augue', 1, 58);</v>
      </c>
      <c r="P290" t="s">
        <v>2741</v>
      </c>
    </row>
    <row r="291" spans="2:16" x14ac:dyDescent="0.25">
      <c r="B291" s="1" t="s">
        <v>2453</v>
      </c>
      <c r="C291" s="1" t="s">
        <v>0</v>
      </c>
      <c r="D291" s="1" t="s">
        <v>3</v>
      </c>
      <c r="E291" t="s">
        <v>892</v>
      </c>
      <c r="F291" s="1" t="s">
        <v>3</v>
      </c>
      <c r="G291" s="1" t="s">
        <v>2</v>
      </c>
      <c r="H291" s="1">
        <v>0</v>
      </c>
      <c r="I291" s="1" t="s">
        <v>2</v>
      </c>
      <c r="J291">
        <v>58</v>
      </c>
      <c r="K291" s="1" t="s">
        <v>1</v>
      </c>
      <c r="L291" s="1" t="s">
        <v>9</v>
      </c>
      <c r="N291" t="str">
        <f t="shared" si="4"/>
        <v>INSERT INTO resposta(descricao, correta, pergunta_id) VALUES ('Quisque at dolor sed tellus tincidunt sodales eu eget risus', 0, 58);</v>
      </c>
      <c r="P291" t="s">
        <v>2742</v>
      </c>
    </row>
    <row r="292" spans="2:16" x14ac:dyDescent="0.25">
      <c r="B292" s="1" t="s">
        <v>2453</v>
      </c>
      <c r="C292" s="1" t="s">
        <v>0</v>
      </c>
      <c r="D292" s="1" t="s">
        <v>3</v>
      </c>
      <c r="E292" t="s">
        <v>893</v>
      </c>
      <c r="F292" s="1" t="s">
        <v>3</v>
      </c>
      <c r="G292" s="1" t="s">
        <v>2</v>
      </c>
      <c r="H292" s="1">
        <v>0</v>
      </c>
      <c r="I292" s="1" t="s">
        <v>2</v>
      </c>
      <c r="J292">
        <v>58</v>
      </c>
      <c r="K292" s="1" t="s">
        <v>1</v>
      </c>
      <c r="L292" s="1" t="s">
        <v>9</v>
      </c>
      <c r="N292" t="str">
        <f t="shared" si="4"/>
        <v>INSERT INTO resposta(descricao, correta, pergunta_id) VALUES ('Phasellus rhoncus velit diam, quis porttitor justo malesuada eu', 0, 58);</v>
      </c>
      <c r="P292" t="s">
        <v>2743</v>
      </c>
    </row>
    <row r="293" spans="2:16" x14ac:dyDescent="0.25">
      <c r="B293" s="1" t="s">
        <v>2453</v>
      </c>
      <c r="C293" s="1" t="s">
        <v>0</v>
      </c>
      <c r="D293" s="1" t="s">
        <v>3</v>
      </c>
      <c r="E293" t="s">
        <v>894</v>
      </c>
      <c r="F293" s="1" t="s">
        <v>3</v>
      </c>
      <c r="G293" s="1" t="s">
        <v>2</v>
      </c>
      <c r="H293" s="1">
        <v>0</v>
      </c>
      <c r="I293" s="1" t="s">
        <v>2</v>
      </c>
      <c r="J293">
        <v>59</v>
      </c>
      <c r="K293" s="1" t="s">
        <v>1</v>
      </c>
      <c r="L293" s="1" t="s">
        <v>9</v>
      </c>
      <c r="N293" t="str">
        <f t="shared" si="4"/>
        <v>INSERT INTO resposta(descricao, correta, pergunta_id) VALUES ('Donec aliquet felis quis neque interdum, ac semper risus finibus', 0, 59);</v>
      </c>
      <c r="P293" t="s">
        <v>2744</v>
      </c>
    </row>
    <row r="294" spans="2:16" x14ac:dyDescent="0.25">
      <c r="B294" s="1" t="s">
        <v>2453</v>
      </c>
      <c r="C294" s="1" t="s">
        <v>0</v>
      </c>
      <c r="D294" s="1" t="s">
        <v>3</v>
      </c>
      <c r="E294" t="s">
        <v>895</v>
      </c>
      <c r="F294" s="1" t="s">
        <v>3</v>
      </c>
      <c r="G294" s="1" t="s">
        <v>2</v>
      </c>
      <c r="H294" s="1">
        <v>0</v>
      </c>
      <c r="I294" s="1" t="s">
        <v>2</v>
      </c>
      <c r="J294">
        <v>59</v>
      </c>
      <c r="K294" s="1" t="s">
        <v>1</v>
      </c>
      <c r="L294" s="1" t="s">
        <v>9</v>
      </c>
      <c r="N294" t="str">
        <f t="shared" si="4"/>
        <v>INSERT INTO resposta(descricao, correta, pergunta_id) VALUES ('Vivamus nec arcu at arcu maximus blandit', 0, 59);</v>
      </c>
      <c r="P294" t="s">
        <v>2745</v>
      </c>
    </row>
    <row r="295" spans="2:16" x14ac:dyDescent="0.25">
      <c r="B295" s="1" t="s">
        <v>2453</v>
      </c>
      <c r="C295" s="1" t="s">
        <v>0</v>
      </c>
      <c r="D295" s="1" t="s">
        <v>3</v>
      </c>
      <c r="E295" t="s">
        <v>651</v>
      </c>
      <c r="F295" s="1" t="s">
        <v>3</v>
      </c>
      <c r="G295" s="1" t="s">
        <v>2</v>
      </c>
      <c r="H295" s="1">
        <v>0</v>
      </c>
      <c r="I295" s="1" t="s">
        <v>2</v>
      </c>
      <c r="J295">
        <v>59</v>
      </c>
      <c r="K295" s="1" t="s">
        <v>1</v>
      </c>
      <c r="L295" s="1" t="s">
        <v>9</v>
      </c>
      <c r="N295" t="str">
        <f t="shared" si="4"/>
        <v>INSERT INTO resposta(descricao, correta, pergunta_id) VALUES ('Aliquam erat volutpat', 0, 59);</v>
      </c>
      <c r="P295" t="s">
        <v>2746</v>
      </c>
    </row>
    <row r="296" spans="2:16" x14ac:dyDescent="0.25">
      <c r="B296" s="1" t="s">
        <v>2453</v>
      </c>
      <c r="C296" s="1" t="s">
        <v>0</v>
      </c>
      <c r="D296" s="1" t="s">
        <v>3</v>
      </c>
      <c r="E296" t="s">
        <v>896</v>
      </c>
      <c r="F296" s="1" t="s">
        <v>3</v>
      </c>
      <c r="G296" s="1" t="s">
        <v>2</v>
      </c>
      <c r="H296" s="1">
        <v>1</v>
      </c>
      <c r="I296" s="1" t="s">
        <v>2</v>
      </c>
      <c r="J296">
        <v>59</v>
      </c>
      <c r="K296" s="1" t="s">
        <v>1</v>
      </c>
      <c r="L296" s="1" t="s">
        <v>9</v>
      </c>
      <c r="N296" t="str">
        <f t="shared" si="4"/>
        <v>INSERT INTO resposta(descricao, correta, pergunta_id) VALUES ('Aliquam et rhoncus urna, nec rutrum ante', 1, 59);</v>
      </c>
      <c r="P296" t="s">
        <v>2747</v>
      </c>
    </row>
    <row r="297" spans="2:16" x14ac:dyDescent="0.25">
      <c r="B297" s="1" t="s">
        <v>2453</v>
      </c>
      <c r="C297" s="1" t="s">
        <v>0</v>
      </c>
      <c r="D297" s="1" t="s">
        <v>3</v>
      </c>
      <c r="E297" t="s">
        <v>897</v>
      </c>
      <c r="F297" s="1" t="s">
        <v>3</v>
      </c>
      <c r="G297" s="1" t="s">
        <v>2</v>
      </c>
      <c r="H297" s="1">
        <v>0</v>
      </c>
      <c r="I297" s="1" t="s">
        <v>2</v>
      </c>
      <c r="J297">
        <v>59</v>
      </c>
      <c r="K297" s="1" t="s">
        <v>1</v>
      </c>
      <c r="L297" s="1" t="s">
        <v>9</v>
      </c>
      <c r="N297" t="str">
        <f t="shared" si="4"/>
        <v>INSERT INTO resposta(descricao, correta, pergunta_id) VALUES ('Morbi et sem a ante suscipit gravida', 0, 59);</v>
      </c>
      <c r="P297" t="s">
        <v>2748</v>
      </c>
    </row>
    <row r="298" spans="2:16" x14ac:dyDescent="0.25">
      <c r="B298" s="1" t="s">
        <v>2453</v>
      </c>
      <c r="C298" s="1" t="s">
        <v>0</v>
      </c>
      <c r="D298" s="1" t="s">
        <v>3</v>
      </c>
      <c r="E298" t="s">
        <v>898</v>
      </c>
      <c r="F298" s="1" t="s">
        <v>3</v>
      </c>
      <c r="G298" s="1" t="s">
        <v>2</v>
      </c>
      <c r="H298" s="1">
        <v>0</v>
      </c>
      <c r="I298" s="1" t="s">
        <v>2</v>
      </c>
      <c r="J298">
        <v>60</v>
      </c>
      <c r="K298" s="1" t="s">
        <v>1</v>
      </c>
      <c r="L298" s="1" t="s">
        <v>9</v>
      </c>
      <c r="N298" t="str">
        <f t="shared" si="4"/>
        <v>INSERT INTO resposta(descricao, correta, pergunta_id) VALUES ('Nullam blandit, sem ut gravida placerat, est ligula volutpat tellus, ut imperdiet lectus tortor nec lectus', 0, 60);</v>
      </c>
      <c r="P298" t="s">
        <v>2749</v>
      </c>
    </row>
    <row r="299" spans="2:16" x14ac:dyDescent="0.25">
      <c r="B299" s="1" t="s">
        <v>2453</v>
      </c>
      <c r="C299" s="1" t="s">
        <v>0</v>
      </c>
      <c r="D299" s="1" t="s">
        <v>3</v>
      </c>
      <c r="E299" t="s">
        <v>899</v>
      </c>
      <c r="F299" s="1" t="s">
        <v>3</v>
      </c>
      <c r="G299" s="1" t="s">
        <v>2</v>
      </c>
      <c r="H299" s="1">
        <v>0</v>
      </c>
      <c r="I299" s="1" t="s">
        <v>2</v>
      </c>
      <c r="J299">
        <v>60</v>
      </c>
      <c r="K299" s="1" t="s">
        <v>1</v>
      </c>
      <c r="L299" s="1" t="s">
        <v>9</v>
      </c>
      <c r="N299" t="str">
        <f t="shared" si="4"/>
        <v>INSERT INTO resposta(descricao, correta, pergunta_id) VALUES ('Nulla nisl nunc, luctus at lectus quis, feugiat luctus mi', 0, 60);</v>
      </c>
      <c r="P299" t="s">
        <v>2750</v>
      </c>
    </row>
    <row r="300" spans="2:16" x14ac:dyDescent="0.25">
      <c r="B300" s="1" t="s">
        <v>2453</v>
      </c>
      <c r="C300" s="1" t="s">
        <v>0</v>
      </c>
      <c r="D300" s="1" t="s">
        <v>3</v>
      </c>
      <c r="E300" t="s">
        <v>900</v>
      </c>
      <c r="F300" s="1" t="s">
        <v>3</v>
      </c>
      <c r="G300" s="1" t="s">
        <v>2</v>
      </c>
      <c r="H300" s="1">
        <v>0</v>
      </c>
      <c r="I300" s="1" t="s">
        <v>2</v>
      </c>
      <c r="J300">
        <v>60</v>
      </c>
      <c r="K300" s="1" t="s">
        <v>1</v>
      </c>
      <c r="L300" s="1" t="s">
        <v>9</v>
      </c>
      <c r="N300" t="str">
        <f t="shared" si="4"/>
        <v>INSERT INTO resposta(descricao, correta, pergunta_id) VALUES ('Quisque eu mi nisi', 0, 60);</v>
      </c>
      <c r="P300" t="s">
        <v>2751</v>
      </c>
    </row>
    <row r="301" spans="2:16" x14ac:dyDescent="0.25">
      <c r="B301" s="1" t="s">
        <v>2453</v>
      </c>
      <c r="C301" s="1" t="s">
        <v>0</v>
      </c>
      <c r="D301" s="1" t="s">
        <v>3</v>
      </c>
      <c r="E301" t="s">
        <v>901</v>
      </c>
      <c r="F301" s="1" t="s">
        <v>3</v>
      </c>
      <c r="G301" s="1" t="s">
        <v>2</v>
      </c>
      <c r="H301" s="1">
        <v>0</v>
      </c>
      <c r="I301" s="1" t="s">
        <v>2</v>
      </c>
      <c r="J301">
        <v>60</v>
      </c>
      <c r="K301" s="1" t="s">
        <v>1</v>
      </c>
      <c r="L301" s="1" t="s">
        <v>9</v>
      </c>
      <c r="N301" t="str">
        <f t="shared" si="4"/>
        <v>INSERT INTO resposta(descricao, correta, pergunta_id) VALUES ('Donec nec posuere felis', 0, 60);</v>
      </c>
      <c r="P301" t="s">
        <v>2752</v>
      </c>
    </row>
    <row r="302" spans="2:16" x14ac:dyDescent="0.25">
      <c r="B302" s="1" t="s">
        <v>2453</v>
      </c>
      <c r="C302" s="1" t="s">
        <v>0</v>
      </c>
      <c r="D302" s="1" t="s">
        <v>3</v>
      </c>
      <c r="E302" t="s">
        <v>902</v>
      </c>
      <c r="F302" s="1" t="s">
        <v>3</v>
      </c>
      <c r="G302" s="1" t="s">
        <v>2</v>
      </c>
      <c r="H302" s="1">
        <v>1</v>
      </c>
      <c r="I302" s="1" t="s">
        <v>2</v>
      </c>
      <c r="J302">
        <v>60</v>
      </c>
      <c r="K302" s="1" t="s">
        <v>1</v>
      </c>
      <c r="L302" s="1" t="s">
        <v>9</v>
      </c>
      <c r="N302" t="str">
        <f t="shared" si="4"/>
        <v>INSERT INTO resposta(descricao, correta, pergunta_id) VALUES ('Nullam nec urna velit', 1, 60);</v>
      </c>
      <c r="P302" t="s">
        <v>2753</v>
      </c>
    </row>
    <row r="303" spans="2:16" x14ac:dyDescent="0.25">
      <c r="B303" s="1" t="s">
        <v>2453</v>
      </c>
      <c r="C303" s="1" t="s">
        <v>0</v>
      </c>
      <c r="D303" s="1" t="s">
        <v>3</v>
      </c>
      <c r="E303" t="s">
        <v>903</v>
      </c>
      <c r="F303" s="1" t="s">
        <v>3</v>
      </c>
      <c r="G303" s="1" t="s">
        <v>2</v>
      </c>
      <c r="H303" s="1">
        <v>1</v>
      </c>
      <c r="I303" s="1" t="s">
        <v>2</v>
      </c>
      <c r="J303">
        <v>61</v>
      </c>
      <c r="K303" s="1" t="s">
        <v>1</v>
      </c>
      <c r="L303" s="1" t="s">
        <v>9</v>
      </c>
      <c r="N303" t="str">
        <f t="shared" si="4"/>
        <v>INSERT INTO resposta(descricao, correta, pergunta_id) VALUES ('Sed ut ornare nulla, a vehicula lectus', 1, 61);</v>
      </c>
      <c r="P303" t="s">
        <v>2754</v>
      </c>
    </row>
    <row r="304" spans="2:16" x14ac:dyDescent="0.25">
      <c r="B304" s="1" t="s">
        <v>2453</v>
      </c>
      <c r="C304" s="1" t="s">
        <v>0</v>
      </c>
      <c r="D304" s="1" t="s">
        <v>3</v>
      </c>
      <c r="E304" t="s">
        <v>904</v>
      </c>
      <c r="F304" s="1" t="s">
        <v>3</v>
      </c>
      <c r="G304" s="1" t="s">
        <v>2</v>
      </c>
      <c r="H304" s="1">
        <v>0</v>
      </c>
      <c r="I304" s="1" t="s">
        <v>2</v>
      </c>
      <c r="J304">
        <v>61</v>
      </c>
      <c r="K304" s="1" t="s">
        <v>1</v>
      </c>
      <c r="L304" s="1" t="s">
        <v>9</v>
      </c>
      <c r="N304" t="str">
        <f t="shared" si="4"/>
        <v>INSERT INTO resposta(descricao, correta, pergunta_id) VALUES ('Duis euismod auctor tortor, eget iaculis ante', 0, 61);</v>
      </c>
      <c r="P304" t="s">
        <v>2755</v>
      </c>
    </row>
    <row r="305" spans="2:16" x14ac:dyDescent="0.25">
      <c r="B305" s="1" t="s">
        <v>2453</v>
      </c>
      <c r="C305" s="1" t="s">
        <v>0</v>
      </c>
      <c r="D305" s="1" t="s">
        <v>3</v>
      </c>
      <c r="E305" t="s">
        <v>905</v>
      </c>
      <c r="F305" s="1" t="s">
        <v>3</v>
      </c>
      <c r="G305" s="1" t="s">
        <v>2</v>
      </c>
      <c r="H305" s="1">
        <v>0</v>
      </c>
      <c r="I305" s="1" t="s">
        <v>2</v>
      </c>
      <c r="J305">
        <v>61</v>
      </c>
      <c r="K305" s="1" t="s">
        <v>1</v>
      </c>
      <c r="L305" s="1" t="s">
        <v>9</v>
      </c>
      <c r="N305" t="str">
        <f t="shared" si="4"/>
        <v>INSERT INTO resposta(descricao, correta, pergunta_id) VALUES ('Donec auctor enim nec sapien ullamcorper, convallis feugiat nibh luctus', 0, 61);</v>
      </c>
      <c r="P305" t="s">
        <v>2756</v>
      </c>
    </row>
    <row r="306" spans="2:16" x14ac:dyDescent="0.25">
      <c r="B306" s="1" t="s">
        <v>2453</v>
      </c>
      <c r="C306" s="1" t="s">
        <v>0</v>
      </c>
      <c r="D306" s="1" t="s">
        <v>3</v>
      </c>
      <c r="E306" t="s">
        <v>906</v>
      </c>
      <c r="F306" s="1" t="s">
        <v>3</v>
      </c>
      <c r="G306" s="1" t="s">
        <v>2</v>
      </c>
      <c r="H306" s="1">
        <v>0</v>
      </c>
      <c r="I306" s="1" t="s">
        <v>2</v>
      </c>
      <c r="J306">
        <v>61</v>
      </c>
      <c r="K306" s="1" t="s">
        <v>1</v>
      </c>
      <c r="L306" s="1" t="s">
        <v>9</v>
      </c>
      <c r="N306" t="str">
        <f t="shared" si="4"/>
        <v>INSERT INTO resposta(descricao, correta, pergunta_id) VALUES ('Maecenas pulvinar eleifend leo, quis viverra lacus malesuada molestie', 0, 61);</v>
      </c>
      <c r="P306" t="s">
        <v>2757</v>
      </c>
    </row>
    <row r="307" spans="2:16" x14ac:dyDescent="0.25">
      <c r="B307" s="1" t="s">
        <v>2453</v>
      </c>
      <c r="C307" s="1" t="s">
        <v>0</v>
      </c>
      <c r="D307" s="1" t="s">
        <v>3</v>
      </c>
      <c r="E307" t="s">
        <v>907</v>
      </c>
      <c r="F307" s="1" t="s">
        <v>3</v>
      </c>
      <c r="G307" s="1" t="s">
        <v>2</v>
      </c>
      <c r="H307" s="1">
        <v>0</v>
      </c>
      <c r="I307" s="1" t="s">
        <v>2</v>
      </c>
      <c r="J307">
        <v>61</v>
      </c>
      <c r="K307" s="1" t="s">
        <v>1</v>
      </c>
      <c r="L307" s="1" t="s">
        <v>9</v>
      </c>
      <c r="N307" t="str">
        <f t="shared" si="4"/>
        <v>INSERT INTO resposta(descricao, correta, pergunta_id) VALUES ('Mauris id tristique ante', 0, 61);</v>
      </c>
      <c r="P307" t="s">
        <v>2758</v>
      </c>
    </row>
    <row r="308" spans="2:16" x14ac:dyDescent="0.25">
      <c r="B308" s="1" t="s">
        <v>2453</v>
      </c>
      <c r="C308" s="1" t="s">
        <v>0</v>
      </c>
      <c r="D308" s="1" t="s">
        <v>3</v>
      </c>
      <c r="E308" t="s">
        <v>908</v>
      </c>
      <c r="F308" s="1" t="s">
        <v>3</v>
      </c>
      <c r="G308" s="1" t="s">
        <v>2</v>
      </c>
      <c r="H308" s="1">
        <v>0</v>
      </c>
      <c r="I308" s="1" t="s">
        <v>2</v>
      </c>
      <c r="J308">
        <v>62</v>
      </c>
      <c r="K308" s="1" t="s">
        <v>1</v>
      </c>
      <c r="L308" s="1" t="s">
        <v>9</v>
      </c>
      <c r="N308" t="str">
        <f t="shared" si="4"/>
        <v>INSERT INTO resposta(descricao, correta, pergunta_id) VALUES ('Duis finibus in mauris id finibus', 0, 62);</v>
      </c>
      <c r="P308" t="s">
        <v>2759</v>
      </c>
    </row>
    <row r="309" spans="2:16" x14ac:dyDescent="0.25">
      <c r="B309" s="1" t="s">
        <v>2453</v>
      </c>
      <c r="C309" s="1" t="s">
        <v>0</v>
      </c>
      <c r="D309" s="1" t="s">
        <v>3</v>
      </c>
      <c r="E309" t="s">
        <v>909</v>
      </c>
      <c r="F309" s="1" t="s">
        <v>3</v>
      </c>
      <c r="G309" s="1" t="s">
        <v>2</v>
      </c>
      <c r="H309" s="1">
        <v>1</v>
      </c>
      <c r="I309" s="1" t="s">
        <v>2</v>
      </c>
      <c r="J309">
        <v>62</v>
      </c>
      <c r="K309" s="1" t="s">
        <v>1</v>
      </c>
      <c r="L309" s="1" t="s">
        <v>9</v>
      </c>
      <c r="N309" t="str">
        <f t="shared" si="4"/>
        <v>INSERT INTO resposta(descricao, correta, pergunta_id) VALUES ('Duis a dolor ut nibh vehicula volutpat', 1, 62);</v>
      </c>
      <c r="P309" t="s">
        <v>2760</v>
      </c>
    </row>
    <row r="310" spans="2:16" x14ac:dyDescent="0.25">
      <c r="B310" s="1" t="s">
        <v>2453</v>
      </c>
      <c r="C310" s="1" t="s">
        <v>0</v>
      </c>
      <c r="D310" s="1" t="s">
        <v>3</v>
      </c>
      <c r="E310" t="s">
        <v>910</v>
      </c>
      <c r="F310" s="1" t="s">
        <v>3</v>
      </c>
      <c r="G310" s="1" t="s">
        <v>2</v>
      </c>
      <c r="H310" s="1">
        <v>0</v>
      </c>
      <c r="I310" s="1" t="s">
        <v>2</v>
      </c>
      <c r="J310">
        <v>62</v>
      </c>
      <c r="K310" s="1" t="s">
        <v>1</v>
      </c>
      <c r="L310" s="1" t="s">
        <v>9</v>
      </c>
      <c r="N310" t="str">
        <f t="shared" si="4"/>
        <v>INSERT INTO resposta(descricao, correta, pergunta_id) VALUES ('Cras interdum massa id arcu ullamcorper, eu vestibulum mauris viverra', 0, 62);</v>
      </c>
      <c r="P310" t="s">
        <v>2761</v>
      </c>
    </row>
    <row r="311" spans="2:16" x14ac:dyDescent="0.25">
      <c r="B311" s="1" t="s">
        <v>2453</v>
      </c>
      <c r="C311" s="1" t="s">
        <v>0</v>
      </c>
      <c r="D311" s="1" t="s">
        <v>3</v>
      </c>
      <c r="E311" t="s">
        <v>911</v>
      </c>
      <c r="F311" s="1" t="s">
        <v>3</v>
      </c>
      <c r="G311" s="1" t="s">
        <v>2</v>
      </c>
      <c r="H311" s="1">
        <v>0</v>
      </c>
      <c r="I311" s="1" t="s">
        <v>2</v>
      </c>
      <c r="J311">
        <v>62</v>
      </c>
      <c r="K311" s="1" t="s">
        <v>1</v>
      </c>
      <c r="L311" s="1" t="s">
        <v>9</v>
      </c>
      <c r="N311" t="str">
        <f t="shared" si="4"/>
        <v>INSERT INTO resposta(descricao, correta, pergunta_id) VALUES ('Nullam a neque sem', 0, 62);</v>
      </c>
      <c r="P311" t="s">
        <v>2762</v>
      </c>
    </row>
    <row r="312" spans="2:16" x14ac:dyDescent="0.25">
      <c r="B312" s="1" t="s">
        <v>2453</v>
      </c>
      <c r="C312" s="1" t="s">
        <v>0</v>
      </c>
      <c r="D312" s="1" t="s">
        <v>3</v>
      </c>
      <c r="E312" t="s">
        <v>912</v>
      </c>
      <c r="F312" s="1" t="s">
        <v>3</v>
      </c>
      <c r="G312" s="1" t="s">
        <v>2</v>
      </c>
      <c r="H312" s="1">
        <v>0</v>
      </c>
      <c r="I312" s="1" t="s">
        <v>2</v>
      </c>
      <c r="J312">
        <v>62</v>
      </c>
      <c r="K312" s="1" t="s">
        <v>1</v>
      </c>
      <c r="L312" s="1" t="s">
        <v>9</v>
      </c>
      <c r="N312" t="str">
        <f t="shared" si="4"/>
        <v>INSERT INTO resposta(descricao, correta, pergunta_id) VALUES ('Donec imperdiet viverra dolor, ac eleifend ipsum posuere sit amet', 0, 62);</v>
      </c>
      <c r="P312" t="s">
        <v>2763</v>
      </c>
    </row>
    <row r="313" spans="2:16" x14ac:dyDescent="0.25">
      <c r="B313" s="1" t="s">
        <v>2453</v>
      </c>
      <c r="C313" s="1" t="s">
        <v>0</v>
      </c>
      <c r="D313" s="1" t="s">
        <v>3</v>
      </c>
      <c r="E313" t="s">
        <v>913</v>
      </c>
      <c r="F313" s="1" t="s">
        <v>3</v>
      </c>
      <c r="G313" s="1" t="s">
        <v>2</v>
      </c>
      <c r="H313" s="1">
        <v>0</v>
      </c>
      <c r="I313" s="1" t="s">
        <v>2</v>
      </c>
      <c r="J313">
        <v>63</v>
      </c>
      <c r="K313" s="1" t="s">
        <v>1</v>
      </c>
      <c r="L313" s="1" t="s">
        <v>9</v>
      </c>
      <c r="N313" t="str">
        <f t="shared" si="4"/>
        <v>INSERT INTO resposta(descricao, correta, pergunta_id) VALUES ('Nulla nec lectus at risus laoreet luctus', 0, 63);</v>
      </c>
      <c r="P313" t="s">
        <v>2764</v>
      </c>
    </row>
    <row r="314" spans="2:16" x14ac:dyDescent="0.25">
      <c r="B314" s="1" t="s">
        <v>2453</v>
      </c>
      <c r="C314" s="1" t="s">
        <v>0</v>
      </c>
      <c r="D314" s="1" t="s">
        <v>3</v>
      </c>
      <c r="E314" t="s">
        <v>914</v>
      </c>
      <c r="F314" s="1" t="s">
        <v>3</v>
      </c>
      <c r="G314" s="1" t="s">
        <v>2</v>
      </c>
      <c r="H314" s="1">
        <v>0</v>
      </c>
      <c r="I314" s="1" t="s">
        <v>2</v>
      </c>
      <c r="J314">
        <v>63</v>
      </c>
      <c r="K314" s="1" t="s">
        <v>1</v>
      </c>
      <c r="L314" s="1" t="s">
        <v>9</v>
      </c>
      <c r="N314" t="str">
        <f t="shared" si="4"/>
        <v>INSERT INTO resposta(descricao, correta, pergunta_id) VALUES ('Phasellus fermentum, nulla eu pretium vehicula, odio purus scelerisque metus, sed aliquam arcu sapien vel nisi', 0, 63);</v>
      </c>
      <c r="P314" t="s">
        <v>2765</v>
      </c>
    </row>
    <row r="315" spans="2:16" x14ac:dyDescent="0.25">
      <c r="B315" s="1" t="s">
        <v>2453</v>
      </c>
      <c r="C315" s="1" t="s">
        <v>0</v>
      </c>
      <c r="D315" s="1" t="s">
        <v>3</v>
      </c>
      <c r="E315" t="s">
        <v>915</v>
      </c>
      <c r="F315" s="1" t="s">
        <v>3</v>
      </c>
      <c r="G315" s="1" t="s">
        <v>2</v>
      </c>
      <c r="H315" s="1">
        <v>1</v>
      </c>
      <c r="I315" s="1" t="s">
        <v>2</v>
      </c>
      <c r="J315">
        <v>63</v>
      </c>
      <c r="K315" s="1" t="s">
        <v>1</v>
      </c>
      <c r="L315" s="1" t="s">
        <v>9</v>
      </c>
      <c r="N315" t="str">
        <f t="shared" si="4"/>
        <v>INSERT INTO resposta(descricao, correta, pergunta_id) VALUES ('Integer tempor gravida lorem, quis semper felis vehicula et', 1, 63);</v>
      </c>
      <c r="P315" t="s">
        <v>2766</v>
      </c>
    </row>
    <row r="316" spans="2:16" x14ac:dyDescent="0.25">
      <c r="B316" s="1" t="s">
        <v>2453</v>
      </c>
      <c r="C316" s="1" t="s">
        <v>0</v>
      </c>
      <c r="D316" s="1" t="s">
        <v>3</v>
      </c>
      <c r="E316" t="s">
        <v>916</v>
      </c>
      <c r="F316" s="1" t="s">
        <v>3</v>
      </c>
      <c r="G316" s="1" t="s">
        <v>2</v>
      </c>
      <c r="H316" s="1">
        <v>0</v>
      </c>
      <c r="I316" s="1" t="s">
        <v>2</v>
      </c>
      <c r="J316">
        <v>63</v>
      </c>
      <c r="K316" s="1" t="s">
        <v>1</v>
      </c>
      <c r="L316" s="1" t="s">
        <v>9</v>
      </c>
      <c r="N316" t="str">
        <f t="shared" si="4"/>
        <v>INSERT INTO resposta(descricao, correta, pergunta_id) VALUES ('Duis mollis auctor quam, ac volutpat lectus tempor nec', 0, 63);</v>
      </c>
      <c r="P316" t="s">
        <v>2767</v>
      </c>
    </row>
    <row r="317" spans="2:16" x14ac:dyDescent="0.25">
      <c r="B317" s="1" t="s">
        <v>2453</v>
      </c>
      <c r="C317" s="1" t="s">
        <v>0</v>
      </c>
      <c r="D317" s="1" t="s">
        <v>3</v>
      </c>
      <c r="E317" t="s">
        <v>917</v>
      </c>
      <c r="F317" s="1" t="s">
        <v>3</v>
      </c>
      <c r="G317" s="1" t="s">
        <v>2</v>
      </c>
      <c r="H317" s="1">
        <v>0</v>
      </c>
      <c r="I317" s="1" t="s">
        <v>2</v>
      </c>
      <c r="J317">
        <v>63</v>
      </c>
      <c r="K317" s="1" t="s">
        <v>1</v>
      </c>
      <c r="L317" s="1" t="s">
        <v>9</v>
      </c>
      <c r="N317" t="str">
        <f t="shared" si="4"/>
        <v>INSERT INTO resposta(descricao, correta, pergunta_id) VALUES ('Quisque sollicitudin, arcu eu bibendum eleifend, odio orci posuere erat, id pellentesque lacus nibh vitae augue', 0, 63);</v>
      </c>
      <c r="P317" t="s">
        <v>2768</v>
      </c>
    </row>
    <row r="318" spans="2:16" x14ac:dyDescent="0.25">
      <c r="B318" s="1" t="s">
        <v>2453</v>
      </c>
      <c r="C318" s="1" t="s">
        <v>0</v>
      </c>
      <c r="D318" s="1" t="s">
        <v>3</v>
      </c>
      <c r="E318" t="s">
        <v>918</v>
      </c>
      <c r="F318" s="1" t="s">
        <v>3</v>
      </c>
      <c r="G318" s="1" t="s">
        <v>2</v>
      </c>
      <c r="H318" s="1">
        <v>0</v>
      </c>
      <c r="I318" s="1" t="s">
        <v>2</v>
      </c>
      <c r="J318">
        <v>64</v>
      </c>
      <c r="K318" s="1" t="s">
        <v>1</v>
      </c>
      <c r="L318" s="1" t="s">
        <v>9</v>
      </c>
      <c r="N318" t="str">
        <f t="shared" si="4"/>
        <v>INSERT INTO resposta(descricao, correta, pergunta_id) VALUES ('Suspendisse et tellus efficitur, vulputate ex id, pharetra lectus', 0, 64);</v>
      </c>
      <c r="P318" t="s">
        <v>2769</v>
      </c>
    </row>
    <row r="319" spans="2:16" x14ac:dyDescent="0.25">
      <c r="B319" s="1" t="s">
        <v>2453</v>
      </c>
      <c r="C319" s="1" t="s">
        <v>0</v>
      </c>
      <c r="D319" s="1" t="s">
        <v>3</v>
      </c>
      <c r="E319" t="s">
        <v>919</v>
      </c>
      <c r="F319" s="1" t="s">
        <v>3</v>
      </c>
      <c r="G319" s="1" t="s">
        <v>2</v>
      </c>
      <c r="H319" s="1">
        <v>0</v>
      </c>
      <c r="I319" s="1" t="s">
        <v>2</v>
      </c>
      <c r="J319">
        <v>64</v>
      </c>
      <c r="K319" s="1" t="s">
        <v>1</v>
      </c>
      <c r="L319" s="1" t="s">
        <v>9</v>
      </c>
      <c r="N319" t="str">
        <f t="shared" si="4"/>
        <v>INSERT INTO resposta(descricao, correta, pergunta_id) VALUES ('Nullam sollicitudin turpis sollicitudin, vehicula eros nec, volutpat velit', 0, 64);</v>
      </c>
      <c r="P319" t="s">
        <v>2770</v>
      </c>
    </row>
    <row r="320" spans="2:16" x14ac:dyDescent="0.25">
      <c r="B320" s="1" t="s">
        <v>2453</v>
      </c>
      <c r="C320" s="1" t="s">
        <v>0</v>
      </c>
      <c r="D320" s="1" t="s">
        <v>3</v>
      </c>
      <c r="E320" t="s">
        <v>920</v>
      </c>
      <c r="F320" s="1" t="s">
        <v>3</v>
      </c>
      <c r="G320" s="1" t="s">
        <v>2</v>
      </c>
      <c r="H320" s="1">
        <v>0</v>
      </c>
      <c r="I320" s="1" t="s">
        <v>2</v>
      </c>
      <c r="J320">
        <v>64</v>
      </c>
      <c r="K320" s="1" t="s">
        <v>1</v>
      </c>
      <c r="L320" s="1" t="s">
        <v>9</v>
      </c>
      <c r="N320" t="str">
        <f t="shared" si="4"/>
        <v>INSERT INTO resposta(descricao, correta, pergunta_id) VALUES ('Vivamus consequat dolor sed velit sollicitudin pulvinar', 0, 64);</v>
      </c>
      <c r="P320" t="s">
        <v>2771</v>
      </c>
    </row>
    <row r="321" spans="2:16" x14ac:dyDescent="0.25">
      <c r="B321" s="1" t="s">
        <v>2453</v>
      </c>
      <c r="C321" s="1" t="s">
        <v>0</v>
      </c>
      <c r="D321" s="1" t="s">
        <v>3</v>
      </c>
      <c r="E321" t="s">
        <v>921</v>
      </c>
      <c r="F321" s="1" t="s">
        <v>3</v>
      </c>
      <c r="G321" s="1" t="s">
        <v>2</v>
      </c>
      <c r="H321" s="1">
        <v>1</v>
      </c>
      <c r="I321" s="1" t="s">
        <v>2</v>
      </c>
      <c r="J321">
        <v>64</v>
      </c>
      <c r="K321" s="1" t="s">
        <v>1</v>
      </c>
      <c r="L321" s="1" t="s">
        <v>9</v>
      </c>
      <c r="N321" t="str">
        <f t="shared" si="4"/>
        <v>INSERT INTO resposta(descricao, correta, pergunta_id) VALUES ('Nam id condimentum quam, vitae consectetur eros', 1, 64);</v>
      </c>
      <c r="P321" t="s">
        <v>2772</v>
      </c>
    </row>
    <row r="322" spans="2:16" x14ac:dyDescent="0.25">
      <c r="B322" s="1" t="s">
        <v>2453</v>
      </c>
      <c r="C322" s="1" t="s">
        <v>0</v>
      </c>
      <c r="D322" s="1" t="s">
        <v>3</v>
      </c>
      <c r="E322" t="s">
        <v>922</v>
      </c>
      <c r="F322" s="1" t="s">
        <v>3</v>
      </c>
      <c r="G322" s="1" t="s">
        <v>2</v>
      </c>
      <c r="H322" s="1">
        <v>0</v>
      </c>
      <c r="I322" s="1" t="s">
        <v>2</v>
      </c>
      <c r="J322">
        <v>64</v>
      </c>
      <c r="K322" s="1" t="s">
        <v>1</v>
      </c>
      <c r="L322" s="1" t="s">
        <v>9</v>
      </c>
      <c r="N322" t="str">
        <f t="shared" si="4"/>
        <v>INSERT INTO resposta(descricao, correta, pergunta_id) VALUES ('Vivamus vitae eros ut urna ultrices imperdiet quis vel magna', 0, 64);</v>
      </c>
      <c r="P322" t="s">
        <v>2773</v>
      </c>
    </row>
    <row r="323" spans="2:16" x14ac:dyDescent="0.25">
      <c r="B323" s="1" t="s">
        <v>2453</v>
      </c>
      <c r="C323" s="1" t="s">
        <v>0</v>
      </c>
      <c r="D323" s="1" t="s">
        <v>3</v>
      </c>
      <c r="E323" t="s">
        <v>923</v>
      </c>
      <c r="F323" s="1" t="s">
        <v>3</v>
      </c>
      <c r="G323" s="1" t="s">
        <v>2</v>
      </c>
      <c r="H323" s="1">
        <v>0</v>
      </c>
      <c r="I323" s="1" t="s">
        <v>2</v>
      </c>
      <c r="J323">
        <v>65</v>
      </c>
      <c r="K323" s="1" t="s">
        <v>1</v>
      </c>
      <c r="L323" s="1" t="s">
        <v>9</v>
      </c>
      <c r="N323" t="str">
        <f t="shared" si="4"/>
        <v>INSERT INTO resposta(descricao, correta, pergunta_id) VALUES ('Etiam sit amet luctus arcu', 0, 65);</v>
      </c>
      <c r="P323" t="s">
        <v>2774</v>
      </c>
    </row>
    <row r="324" spans="2:16" x14ac:dyDescent="0.25">
      <c r="B324" s="1" t="s">
        <v>2453</v>
      </c>
      <c r="C324" s="1" t="s">
        <v>0</v>
      </c>
      <c r="D324" s="1" t="s">
        <v>3</v>
      </c>
      <c r="E324" t="s">
        <v>924</v>
      </c>
      <c r="F324" s="1" t="s">
        <v>3</v>
      </c>
      <c r="G324" s="1" t="s">
        <v>2</v>
      </c>
      <c r="H324" s="1">
        <v>0</v>
      </c>
      <c r="I324" s="1" t="s">
        <v>2</v>
      </c>
      <c r="J324">
        <v>65</v>
      </c>
      <c r="K324" s="1" t="s">
        <v>1</v>
      </c>
      <c r="L324" s="1" t="s">
        <v>9</v>
      </c>
      <c r="N324" t="str">
        <f t="shared" ref="N324:N387" si="5">_xlfn.TEXTJOIN("",TRUE,B324:L324)</f>
        <v>INSERT INTO resposta(descricao, correta, pergunta_id) VALUES ('Ut placerat, purus vel lacinia faucibus, dui augue porttitor quam, et aliquet nulla ex et magna', 0, 65);</v>
      </c>
      <c r="P324" t="s">
        <v>2775</v>
      </c>
    </row>
    <row r="325" spans="2:16" x14ac:dyDescent="0.25">
      <c r="B325" s="1" t="s">
        <v>2453</v>
      </c>
      <c r="C325" s="1" t="s">
        <v>0</v>
      </c>
      <c r="D325" s="1" t="s">
        <v>3</v>
      </c>
      <c r="E325" t="s">
        <v>925</v>
      </c>
      <c r="F325" s="1" t="s">
        <v>3</v>
      </c>
      <c r="G325" s="1" t="s">
        <v>2</v>
      </c>
      <c r="H325" s="1">
        <v>0</v>
      </c>
      <c r="I325" s="1" t="s">
        <v>2</v>
      </c>
      <c r="J325">
        <v>65</v>
      </c>
      <c r="K325" s="1" t="s">
        <v>1</v>
      </c>
      <c r="L325" s="1" t="s">
        <v>9</v>
      </c>
      <c r="N325" t="str">
        <f t="shared" si="5"/>
        <v>INSERT INTO resposta(descricao, correta, pergunta_id) VALUES ('Nunc volutpat eros vitae quam mattis dapibus', 0, 65);</v>
      </c>
      <c r="P325" t="s">
        <v>2776</v>
      </c>
    </row>
    <row r="326" spans="2:16" x14ac:dyDescent="0.25">
      <c r="B326" s="1" t="s">
        <v>2453</v>
      </c>
      <c r="C326" s="1" t="s">
        <v>0</v>
      </c>
      <c r="D326" s="1" t="s">
        <v>3</v>
      </c>
      <c r="E326" t="s">
        <v>926</v>
      </c>
      <c r="F326" s="1" t="s">
        <v>3</v>
      </c>
      <c r="G326" s="1" t="s">
        <v>2</v>
      </c>
      <c r="H326" s="1">
        <v>0</v>
      </c>
      <c r="I326" s="1" t="s">
        <v>2</v>
      </c>
      <c r="J326">
        <v>65</v>
      </c>
      <c r="K326" s="1" t="s">
        <v>1</v>
      </c>
      <c r="L326" s="1" t="s">
        <v>9</v>
      </c>
      <c r="N326" t="str">
        <f t="shared" si="5"/>
        <v>INSERT INTO resposta(descricao, correta, pergunta_id) VALUES ('Nulla rutrum urna felis, non finibus enim semper egestas', 0, 65);</v>
      </c>
      <c r="P326" t="s">
        <v>2777</v>
      </c>
    </row>
    <row r="327" spans="2:16" x14ac:dyDescent="0.25">
      <c r="B327" s="1" t="s">
        <v>2453</v>
      </c>
      <c r="C327" s="1" t="s">
        <v>0</v>
      </c>
      <c r="D327" s="1" t="s">
        <v>3</v>
      </c>
      <c r="E327" t="s">
        <v>631</v>
      </c>
      <c r="F327" s="1" t="s">
        <v>3</v>
      </c>
      <c r="G327" s="1" t="s">
        <v>2</v>
      </c>
      <c r="H327" s="1">
        <v>1</v>
      </c>
      <c r="I327" s="1" t="s">
        <v>2</v>
      </c>
      <c r="J327">
        <v>65</v>
      </c>
      <c r="K327" s="1" t="s">
        <v>1</v>
      </c>
      <c r="L327" s="1" t="s">
        <v>9</v>
      </c>
      <c r="N327" t="str">
        <f t="shared" si="5"/>
        <v>INSERT INTO resposta(descricao, correta, pergunta_id) VALUES ('Orci varius natoque penatibus et magnis dis parturient montes, nascetur ridiculus mus', 1, 65);</v>
      </c>
      <c r="P327" t="s">
        <v>2778</v>
      </c>
    </row>
    <row r="328" spans="2:16" x14ac:dyDescent="0.25">
      <c r="B328" s="1" t="s">
        <v>2453</v>
      </c>
      <c r="C328" s="1" t="s">
        <v>0</v>
      </c>
      <c r="D328" s="1" t="s">
        <v>3</v>
      </c>
      <c r="E328" t="s">
        <v>927</v>
      </c>
      <c r="F328" s="1" t="s">
        <v>3</v>
      </c>
      <c r="G328" s="1" t="s">
        <v>2</v>
      </c>
      <c r="H328" s="1">
        <v>1</v>
      </c>
      <c r="I328" s="1" t="s">
        <v>2</v>
      </c>
      <c r="J328">
        <v>66</v>
      </c>
      <c r="K328" s="1" t="s">
        <v>1</v>
      </c>
      <c r="L328" s="1" t="s">
        <v>9</v>
      </c>
      <c r="N328" t="str">
        <f t="shared" si="5"/>
        <v>INSERT INTO resposta(descricao, correta, pergunta_id) VALUES ('Donec interdum ultrices aliquam', 1, 66);</v>
      </c>
      <c r="P328" t="s">
        <v>2779</v>
      </c>
    </row>
    <row r="329" spans="2:16" x14ac:dyDescent="0.25">
      <c r="B329" s="1" t="s">
        <v>2453</v>
      </c>
      <c r="C329" s="1" t="s">
        <v>0</v>
      </c>
      <c r="D329" s="1" t="s">
        <v>3</v>
      </c>
      <c r="E329" t="s">
        <v>928</v>
      </c>
      <c r="F329" s="1" t="s">
        <v>3</v>
      </c>
      <c r="G329" s="1" t="s">
        <v>2</v>
      </c>
      <c r="H329" s="1">
        <v>0</v>
      </c>
      <c r="I329" s="1" t="s">
        <v>2</v>
      </c>
      <c r="J329">
        <v>66</v>
      </c>
      <c r="K329" s="1" t="s">
        <v>1</v>
      </c>
      <c r="L329" s="1" t="s">
        <v>9</v>
      </c>
      <c r="N329" t="str">
        <f t="shared" si="5"/>
        <v>INSERT INTO resposta(descricao, correta, pergunta_id) VALUES ('Aliquam at libero vitae ex tristique euismod ut ac purus', 0, 66);</v>
      </c>
      <c r="P329" t="s">
        <v>2780</v>
      </c>
    </row>
    <row r="330" spans="2:16" x14ac:dyDescent="0.25">
      <c r="B330" s="1" t="s">
        <v>2453</v>
      </c>
      <c r="C330" s="1" t="s">
        <v>0</v>
      </c>
      <c r="D330" s="1" t="s">
        <v>3</v>
      </c>
      <c r="E330" t="s">
        <v>929</v>
      </c>
      <c r="F330" s="1" t="s">
        <v>3</v>
      </c>
      <c r="G330" s="1" t="s">
        <v>2</v>
      </c>
      <c r="H330" s="1">
        <v>0</v>
      </c>
      <c r="I330" s="1" t="s">
        <v>2</v>
      </c>
      <c r="J330">
        <v>66</v>
      </c>
      <c r="K330" s="1" t="s">
        <v>1</v>
      </c>
      <c r="L330" s="1" t="s">
        <v>9</v>
      </c>
      <c r="N330" t="str">
        <f t="shared" si="5"/>
        <v>INSERT INTO resposta(descricao, correta, pergunta_id) VALUES ('Suspendisse iaculis odio diam, sit amet euismod quam fringilla ut', 0, 66);</v>
      </c>
      <c r="P330" t="s">
        <v>2781</v>
      </c>
    </row>
    <row r="331" spans="2:16" x14ac:dyDescent="0.25">
      <c r="B331" s="1" t="s">
        <v>2453</v>
      </c>
      <c r="C331" s="1" t="s">
        <v>0</v>
      </c>
      <c r="D331" s="1" t="s">
        <v>3</v>
      </c>
      <c r="E331" t="s">
        <v>930</v>
      </c>
      <c r="F331" s="1" t="s">
        <v>3</v>
      </c>
      <c r="G331" s="1" t="s">
        <v>2</v>
      </c>
      <c r="H331" s="1">
        <v>0</v>
      </c>
      <c r="I331" s="1" t="s">
        <v>2</v>
      </c>
      <c r="J331">
        <v>66</v>
      </c>
      <c r="K331" s="1" t="s">
        <v>1</v>
      </c>
      <c r="L331" s="1" t="s">
        <v>9</v>
      </c>
      <c r="N331" t="str">
        <f t="shared" si="5"/>
        <v>INSERT INTO resposta(descricao, correta, pergunta_id) VALUES ('Nunc fringilla ipsum vel leo imperdiet porttitor', 0, 66);</v>
      </c>
      <c r="P331" t="s">
        <v>2782</v>
      </c>
    </row>
    <row r="332" spans="2:16" x14ac:dyDescent="0.25">
      <c r="B332" s="1" t="s">
        <v>2453</v>
      </c>
      <c r="C332" s="1" t="s">
        <v>0</v>
      </c>
      <c r="D332" s="1" t="s">
        <v>3</v>
      </c>
      <c r="E332" t="s">
        <v>931</v>
      </c>
      <c r="F332" s="1" t="s">
        <v>3</v>
      </c>
      <c r="G332" s="1" t="s">
        <v>2</v>
      </c>
      <c r="H332" s="1">
        <v>0</v>
      </c>
      <c r="I332" s="1" t="s">
        <v>2</v>
      </c>
      <c r="J332">
        <v>66</v>
      </c>
      <c r="K332" s="1" t="s">
        <v>1</v>
      </c>
      <c r="L332" s="1" t="s">
        <v>9</v>
      </c>
      <c r="N332" t="str">
        <f t="shared" si="5"/>
        <v>INSERT INTO resposta(descricao, correta, pergunta_id) VALUES ('Donec sem turpis, dignissim eu ullamcorper a, hendrerit in quam', 0, 66);</v>
      </c>
      <c r="P332" t="s">
        <v>2783</v>
      </c>
    </row>
    <row r="333" spans="2:16" x14ac:dyDescent="0.25">
      <c r="B333" s="1" t="s">
        <v>2453</v>
      </c>
      <c r="C333" s="1" t="s">
        <v>0</v>
      </c>
      <c r="D333" s="1" t="s">
        <v>3</v>
      </c>
      <c r="E333" t="s">
        <v>932</v>
      </c>
      <c r="F333" s="1" t="s">
        <v>3</v>
      </c>
      <c r="G333" s="1" t="s">
        <v>2</v>
      </c>
      <c r="H333" s="1">
        <v>0</v>
      </c>
      <c r="I333" s="1" t="s">
        <v>2</v>
      </c>
      <c r="J333">
        <v>67</v>
      </c>
      <c r="K333" s="1" t="s">
        <v>1</v>
      </c>
      <c r="L333" s="1" t="s">
        <v>9</v>
      </c>
      <c r="N333" t="str">
        <f t="shared" si="5"/>
        <v>INSERT INTO resposta(descricao, correta, pergunta_id) VALUES ('Nulla cursus ultricies convallis', 0, 67);</v>
      </c>
      <c r="P333" t="s">
        <v>2784</v>
      </c>
    </row>
    <row r="334" spans="2:16" x14ac:dyDescent="0.25">
      <c r="B334" s="1" t="s">
        <v>2453</v>
      </c>
      <c r="C334" s="1" t="s">
        <v>0</v>
      </c>
      <c r="D334" s="1" t="s">
        <v>3</v>
      </c>
      <c r="E334" t="s">
        <v>933</v>
      </c>
      <c r="F334" s="1" t="s">
        <v>3</v>
      </c>
      <c r="G334" s="1" t="s">
        <v>2</v>
      </c>
      <c r="H334" s="1">
        <v>1</v>
      </c>
      <c r="I334" s="1" t="s">
        <v>2</v>
      </c>
      <c r="J334">
        <v>67</v>
      </c>
      <c r="K334" s="1" t="s">
        <v>1</v>
      </c>
      <c r="L334" s="1" t="s">
        <v>9</v>
      </c>
      <c r="N334" t="str">
        <f t="shared" si="5"/>
        <v>INSERT INTO resposta(descricao, correta, pergunta_id) VALUES ('Vestibulum lectus diam, rhoncus ut fringilla id, faucibus gravida dolor', 1, 67);</v>
      </c>
      <c r="P334" t="s">
        <v>2785</v>
      </c>
    </row>
    <row r="335" spans="2:16" x14ac:dyDescent="0.25">
      <c r="B335" s="1" t="s">
        <v>2453</v>
      </c>
      <c r="C335" s="1" t="s">
        <v>0</v>
      </c>
      <c r="D335" s="1" t="s">
        <v>3</v>
      </c>
      <c r="E335" t="s">
        <v>934</v>
      </c>
      <c r="F335" s="1" t="s">
        <v>3</v>
      </c>
      <c r="G335" s="1" t="s">
        <v>2</v>
      </c>
      <c r="H335" s="1">
        <v>0</v>
      </c>
      <c r="I335" s="1" t="s">
        <v>2</v>
      </c>
      <c r="J335">
        <v>67</v>
      </c>
      <c r="K335" s="1" t="s">
        <v>1</v>
      </c>
      <c r="L335" s="1" t="s">
        <v>9</v>
      </c>
      <c r="N335" t="str">
        <f t="shared" si="5"/>
        <v>INSERT INTO resposta(descricao, correta, pergunta_id) VALUES ('Quisque neque lorem, posuere eu consequat vitae, sodales ac purus', 0, 67);</v>
      </c>
      <c r="P335" t="s">
        <v>2786</v>
      </c>
    </row>
    <row r="336" spans="2:16" x14ac:dyDescent="0.25">
      <c r="B336" s="1" t="s">
        <v>2453</v>
      </c>
      <c r="C336" s="1" t="s">
        <v>0</v>
      </c>
      <c r="D336" s="1" t="s">
        <v>3</v>
      </c>
      <c r="E336" t="s">
        <v>935</v>
      </c>
      <c r="F336" s="1" t="s">
        <v>3</v>
      </c>
      <c r="G336" s="1" t="s">
        <v>2</v>
      </c>
      <c r="H336" s="1">
        <v>0</v>
      </c>
      <c r="I336" s="1" t="s">
        <v>2</v>
      </c>
      <c r="J336">
        <v>67</v>
      </c>
      <c r="K336" s="1" t="s">
        <v>1</v>
      </c>
      <c r="L336" s="1" t="s">
        <v>9</v>
      </c>
      <c r="N336" t="str">
        <f t="shared" si="5"/>
        <v>INSERT INTO resposta(descricao, correta, pergunta_id) VALUES ('Mauris bibendum, erat quis accumsan faucibus, nulla magna condimentum lorem, non bibendum ligula lectus sit amet libero', 0, 67);</v>
      </c>
      <c r="P336" t="s">
        <v>2787</v>
      </c>
    </row>
    <row r="337" spans="2:16" x14ac:dyDescent="0.25">
      <c r="B337" s="1" t="s">
        <v>2453</v>
      </c>
      <c r="C337" s="1" t="s">
        <v>0</v>
      </c>
      <c r="D337" s="1" t="s">
        <v>3</v>
      </c>
      <c r="E337" t="s">
        <v>936</v>
      </c>
      <c r="F337" s="1" t="s">
        <v>3</v>
      </c>
      <c r="G337" s="1" t="s">
        <v>2</v>
      </c>
      <c r="H337" s="1">
        <v>0</v>
      </c>
      <c r="I337" s="1" t="s">
        <v>2</v>
      </c>
      <c r="J337">
        <v>67</v>
      </c>
      <c r="K337" s="1" t="s">
        <v>1</v>
      </c>
      <c r="L337" s="1" t="s">
        <v>9</v>
      </c>
      <c r="N337" t="str">
        <f t="shared" si="5"/>
        <v>INSERT INTO resposta(descricao, correta, pergunta_id) VALUES ('Nunc eu luctus eros', 0, 67);</v>
      </c>
      <c r="P337" t="s">
        <v>2788</v>
      </c>
    </row>
    <row r="338" spans="2:16" x14ac:dyDescent="0.25">
      <c r="B338" s="1" t="s">
        <v>2453</v>
      </c>
      <c r="C338" s="1" t="s">
        <v>0</v>
      </c>
      <c r="D338" s="1" t="s">
        <v>3</v>
      </c>
      <c r="E338" t="s">
        <v>937</v>
      </c>
      <c r="F338" s="1" t="s">
        <v>3</v>
      </c>
      <c r="G338" s="1" t="s">
        <v>2</v>
      </c>
      <c r="H338" s="1">
        <v>0</v>
      </c>
      <c r="I338" s="1" t="s">
        <v>2</v>
      </c>
      <c r="J338">
        <v>68</v>
      </c>
      <c r="K338" s="1" t="s">
        <v>1</v>
      </c>
      <c r="L338" s="1" t="s">
        <v>9</v>
      </c>
      <c r="N338" t="str">
        <f t="shared" si="5"/>
        <v>INSERT INTO resposta(descricao, correta, pergunta_id) VALUES ('Sed odio ante, tempor a nisl nec, posuere aliquet nulla', 0, 68);</v>
      </c>
      <c r="P338" t="s">
        <v>2789</v>
      </c>
    </row>
    <row r="339" spans="2:16" x14ac:dyDescent="0.25">
      <c r="B339" s="1" t="s">
        <v>2453</v>
      </c>
      <c r="C339" s="1" t="s">
        <v>0</v>
      </c>
      <c r="D339" s="1" t="s">
        <v>3</v>
      </c>
      <c r="E339" t="s">
        <v>938</v>
      </c>
      <c r="F339" s="1" t="s">
        <v>3</v>
      </c>
      <c r="G339" s="1" t="s">
        <v>2</v>
      </c>
      <c r="H339" s="1">
        <v>0</v>
      </c>
      <c r="I339" s="1" t="s">
        <v>2</v>
      </c>
      <c r="J339">
        <v>68</v>
      </c>
      <c r="K339" s="1" t="s">
        <v>1</v>
      </c>
      <c r="L339" s="1" t="s">
        <v>9</v>
      </c>
      <c r="N339" t="str">
        <f t="shared" si="5"/>
        <v>INSERT INTO resposta(descricao, correta, pergunta_id) VALUES ('Nunc aliquam quam et tortor rutrum, ut feugiat massa ultrices', 0, 68);</v>
      </c>
      <c r="P339" t="s">
        <v>2790</v>
      </c>
    </row>
    <row r="340" spans="2:16" x14ac:dyDescent="0.25">
      <c r="B340" s="1" t="s">
        <v>2453</v>
      </c>
      <c r="C340" s="1" t="s">
        <v>0</v>
      </c>
      <c r="D340" s="1" t="s">
        <v>3</v>
      </c>
      <c r="E340" t="s">
        <v>939</v>
      </c>
      <c r="F340" s="1" t="s">
        <v>3</v>
      </c>
      <c r="G340" s="1" t="s">
        <v>2</v>
      </c>
      <c r="H340" s="1">
        <v>1</v>
      </c>
      <c r="I340" s="1" t="s">
        <v>2</v>
      </c>
      <c r="J340">
        <v>68</v>
      </c>
      <c r="K340" s="1" t="s">
        <v>1</v>
      </c>
      <c r="L340" s="1" t="s">
        <v>9</v>
      </c>
      <c r="N340" t="str">
        <f t="shared" si="5"/>
        <v>INSERT INTO resposta(descricao, correta, pergunta_id) VALUES ('Fusce id ante tellus', 1, 68);</v>
      </c>
      <c r="P340" t="s">
        <v>2791</v>
      </c>
    </row>
    <row r="341" spans="2:16" x14ac:dyDescent="0.25">
      <c r="B341" s="1" t="s">
        <v>2453</v>
      </c>
      <c r="C341" s="1" t="s">
        <v>0</v>
      </c>
      <c r="D341" s="1" t="s">
        <v>3</v>
      </c>
      <c r="E341" t="s">
        <v>940</v>
      </c>
      <c r="F341" s="1" t="s">
        <v>3</v>
      </c>
      <c r="G341" s="1" t="s">
        <v>2</v>
      </c>
      <c r="H341" s="1">
        <v>0</v>
      </c>
      <c r="I341" s="1" t="s">
        <v>2</v>
      </c>
      <c r="J341">
        <v>68</v>
      </c>
      <c r="K341" s="1" t="s">
        <v>1</v>
      </c>
      <c r="L341" s="1" t="s">
        <v>9</v>
      </c>
      <c r="N341" t="str">
        <f t="shared" si="5"/>
        <v>INSERT INTO resposta(descricao, correta, pergunta_id) VALUES ('Donec ut neque et erat suscipit convallis', 0, 68);</v>
      </c>
      <c r="P341" t="s">
        <v>2792</v>
      </c>
    </row>
    <row r="342" spans="2:16" x14ac:dyDescent="0.25">
      <c r="B342" s="1" t="s">
        <v>2453</v>
      </c>
      <c r="C342" s="1" t="s">
        <v>0</v>
      </c>
      <c r="D342" s="1" t="s">
        <v>3</v>
      </c>
      <c r="E342" t="s">
        <v>941</v>
      </c>
      <c r="F342" s="1" t="s">
        <v>3</v>
      </c>
      <c r="G342" s="1" t="s">
        <v>2</v>
      </c>
      <c r="H342" s="1">
        <v>0</v>
      </c>
      <c r="I342" s="1" t="s">
        <v>2</v>
      </c>
      <c r="J342">
        <v>68</v>
      </c>
      <c r="K342" s="1" t="s">
        <v>1</v>
      </c>
      <c r="L342" s="1" t="s">
        <v>9</v>
      </c>
      <c r="N342" t="str">
        <f t="shared" si="5"/>
        <v>INSERT INTO resposta(descricao, correta, pergunta_id) VALUES ('Donec porttitor nisi lectus, in vehicula tortor ultricies ut', 0, 68);</v>
      </c>
      <c r="P342" t="s">
        <v>2793</v>
      </c>
    </row>
    <row r="343" spans="2:16" x14ac:dyDescent="0.25">
      <c r="B343" s="1" t="s">
        <v>2453</v>
      </c>
      <c r="C343" s="1" t="s">
        <v>0</v>
      </c>
      <c r="D343" s="1" t="s">
        <v>3</v>
      </c>
      <c r="E343" t="s">
        <v>942</v>
      </c>
      <c r="F343" s="1" t="s">
        <v>3</v>
      </c>
      <c r="G343" s="1" t="s">
        <v>2</v>
      </c>
      <c r="H343" s="1">
        <v>0</v>
      </c>
      <c r="I343" s="1" t="s">
        <v>2</v>
      </c>
      <c r="J343">
        <v>69</v>
      </c>
      <c r="K343" s="1" t="s">
        <v>1</v>
      </c>
      <c r="L343" s="1" t="s">
        <v>9</v>
      </c>
      <c r="N343" t="str">
        <f t="shared" si="5"/>
        <v>INSERT INTO resposta(descricao, correta, pergunta_id) VALUES ('Ut leo ligula, tristique quis neque non, lobortis rhoncus elit', 0, 69);</v>
      </c>
      <c r="P343" t="s">
        <v>2794</v>
      </c>
    </row>
    <row r="344" spans="2:16" x14ac:dyDescent="0.25">
      <c r="B344" s="1" t="s">
        <v>2453</v>
      </c>
      <c r="C344" s="1" t="s">
        <v>0</v>
      </c>
      <c r="D344" s="1" t="s">
        <v>3</v>
      </c>
      <c r="E344" t="s">
        <v>943</v>
      </c>
      <c r="F344" s="1" t="s">
        <v>3</v>
      </c>
      <c r="G344" s="1" t="s">
        <v>2</v>
      </c>
      <c r="H344" s="1">
        <v>0</v>
      </c>
      <c r="I344" s="1" t="s">
        <v>2</v>
      </c>
      <c r="J344">
        <v>69</v>
      </c>
      <c r="K344" s="1" t="s">
        <v>1</v>
      </c>
      <c r="L344" s="1" t="s">
        <v>9</v>
      </c>
      <c r="N344" t="str">
        <f t="shared" si="5"/>
        <v>INSERT INTO resposta(descricao, correta, pergunta_id) VALUES ('Nam leo leo, bibendum non purus nec, ornare luctus tortor', 0, 69);</v>
      </c>
      <c r="P344" t="s">
        <v>2795</v>
      </c>
    </row>
    <row r="345" spans="2:16" x14ac:dyDescent="0.25">
      <c r="B345" s="1" t="s">
        <v>2453</v>
      </c>
      <c r="C345" s="1" t="s">
        <v>0</v>
      </c>
      <c r="D345" s="1" t="s">
        <v>3</v>
      </c>
      <c r="E345" t="s">
        <v>944</v>
      </c>
      <c r="F345" s="1" t="s">
        <v>3</v>
      </c>
      <c r="G345" s="1" t="s">
        <v>2</v>
      </c>
      <c r="H345" s="1">
        <v>0</v>
      </c>
      <c r="I345" s="1" t="s">
        <v>2</v>
      </c>
      <c r="J345">
        <v>69</v>
      </c>
      <c r="K345" s="1" t="s">
        <v>1</v>
      </c>
      <c r="L345" s="1" t="s">
        <v>9</v>
      </c>
      <c r="N345" t="str">
        <f t="shared" si="5"/>
        <v>INSERT INTO resposta(descricao, correta, pergunta_id) VALUES ('Etiam placerat tellus convallis nibh vehicula, nec aliquet lacus pharetra', 0, 69);</v>
      </c>
      <c r="P345" t="s">
        <v>2796</v>
      </c>
    </row>
    <row r="346" spans="2:16" x14ac:dyDescent="0.25">
      <c r="B346" s="1" t="s">
        <v>2453</v>
      </c>
      <c r="C346" s="1" t="s">
        <v>0</v>
      </c>
      <c r="D346" s="1" t="s">
        <v>3</v>
      </c>
      <c r="E346" t="s">
        <v>945</v>
      </c>
      <c r="F346" s="1" t="s">
        <v>3</v>
      </c>
      <c r="G346" s="1" t="s">
        <v>2</v>
      </c>
      <c r="H346" s="1">
        <v>1</v>
      </c>
      <c r="I346" s="1" t="s">
        <v>2</v>
      </c>
      <c r="J346">
        <v>69</v>
      </c>
      <c r="K346" s="1" t="s">
        <v>1</v>
      </c>
      <c r="L346" s="1" t="s">
        <v>9</v>
      </c>
      <c r="N346" t="str">
        <f t="shared" si="5"/>
        <v>INSERT INTO resposta(descricao, correta, pergunta_id) VALUES ('Nunc ut nulla ligula', 1, 69);</v>
      </c>
      <c r="P346" t="s">
        <v>2797</v>
      </c>
    </row>
    <row r="347" spans="2:16" x14ac:dyDescent="0.25">
      <c r="B347" s="1" t="s">
        <v>2453</v>
      </c>
      <c r="C347" s="1" t="s">
        <v>0</v>
      </c>
      <c r="D347" s="1" t="s">
        <v>3</v>
      </c>
      <c r="E347" t="s">
        <v>679</v>
      </c>
      <c r="F347" s="1" t="s">
        <v>3</v>
      </c>
      <c r="G347" s="1" t="s">
        <v>2</v>
      </c>
      <c r="H347" s="1">
        <v>0</v>
      </c>
      <c r="I347" s="1" t="s">
        <v>2</v>
      </c>
      <c r="J347">
        <v>69</v>
      </c>
      <c r="K347" s="1" t="s">
        <v>1</v>
      </c>
      <c r="L347" s="1" t="s">
        <v>9</v>
      </c>
      <c r="N347" t="str">
        <f t="shared" si="5"/>
        <v>INSERT INTO resposta(descricao, correta, pergunta_id) VALUES ('Nulla facilisi', 0, 69);</v>
      </c>
      <c r="P347" t="s">
        <v>2798</v>
      </c>
    </row>
    <row r="348" spans="2:16" x14ac:dyDescent="0.25">
      <c r="B348" s="1" t="s">
        <v>2453</v>
      </c>
      <c r="C348" s="1" t="s">
        <v>0</v>
      </c>
      <c r="D348" s="1" t="s">
        <v>3</v>
      </c>
      <c r="E348" t="s">
        <v>946</v>
      </c>
      <c r="F348" s="1" t="s">
        <v>3</v>
      </c>
      <c r="G348" s="1" t="s">
        <v>2</v>
      </c>
      <c r="H348" s="1">
        <v>0</v>
      </c>
      <c r="I348" s="1" t="s">
        <v>2</v>
      </c>
      <c r="J348">
        <v>70</v>
      </c>
      <c r="K348" s="1" t="s">
        <v>1</v>
      </c>
      <c r="L348" s="1" t="s">
        <v>9</v>
      </c>
      <c r="N348" t="str">
        <f t="shared" si="5"/>
        <v>INSERT INTO resposta(descricao, correta, pergunta_id) VALUES ('Proin augue massa, consectetur et rutrum sit amet, imperdiet in velit', 0, 70);</v>
      </c>
      <c r="P348" t="s">
        <v>2799</v>
      </c>
    </row>
    <row r="349" spans="2:16" x14ac:dyDescent="0.25">
      <c r="B349" s="1" t="s">
        <v>2453</v>
      </c>
      <c r="C349" s="1" t="s">
        <v>0</v>
      </c>
      <c r="D349" s="1" t="s">
        <v>3</v>
      </c>
      <c r="E349" t="s">
        <v>947</v>
      </c>
      <c r="F349" s="1" t="s">
        <v>3</v>
      </c>
      <c r="G349" s="1" t="s">
        <v>2</v>
      </c>
      <c r="H349" s="1">
        <v>0</v>
      </c>
      <c r="I349" s="1" t="s">
        <v>2</v>
      </c>
      <c r="J349">
        <v>70</v>
      </c>
      <c r="K349" s="1" t="s">
        <v>1</v>
      </c>
      <c r="L349" s="1" t="s">
        <v>9</v>
      </c>
      <c r="N349" t="str">
        <f t="shared" si="5"/>
        <v>INSERT INTO resposta(descricao, correta, pergunta_id) VALUES ('Duis sollicitudin magna a semper commodo', 0, 70);</v>
      </c>
      <c r="P349" t="s">
        <v>2800</v>
      </c>
    </row>
    <row r="350" spans="2:16" x14ac:dyDescent="0.25">
      <c r="B350" s="1" t="s">
        <v>2453</v>
      </c>
      <c r="C350" s="1" t="s">
        <v>0</v>
      </c>
      <c r="D350" s="1" t="s">
        <v>3</v>
      </c>
      <c r="E350" t="s">
        <v>948</v>
      </c>
      <c r="F350" s="1" t="s">
        <v>3</v>
      </c>
      <c r="G350" s="1" t="s">
        <v>2</v>
      </c>
      <c r="H350" s="1">
        <v>0</v>
      </c>
      <c r="I350" s="1" t="s">
        <v>2</v>
      </c>
      <c r="J350">
        <v>70</v>
      </c>
      <c r="K350" s="1" t="s">
        <v>1</v>
      </c>
      <c r="L350" s="1" t="s">
        <v>9</v>
      </c>
      <c r="N350" t="str">
        <f t="shared" si="5"/>
        <v>INSERT INTO resposta(descricao, correta, pergunta_id) VALUES ('Nulla diam nunc, rhoncus sit amet quam in, volutpat rutrum tellus', 0, 70);</v>
      </c>
      <c r="P350" t="s">
        <v>2801</v>
      </c>
    </row>
    <row r="351" spans="2:16" x14ac:dyDescent="0.25">
      <c r="B351" s="1" t="s">
        <v>2453</v>
      </c>
      <c r="C351" s="1" t="s">
        <v>0</v>
      </c>
      <c r="D351" s="1" t="s">
        <v>3</v>
      </c>
      <c r="E351" t="s">
        <v>949</v>
      </c>
      <c r="F351" s="1" t="s">
        <v>3</v>
      </c>
      <c r="G351" s="1" t="s">
        <v>2</v>
      </c>
      <c r="H351" s="1">
        <v>0</v>
      </c>
      <c r="I351" s="1" t="s">
        <v>2</v>
      </c>
      <c r="J351">
        <v>70</v>
      </c>
      <c r="K351" s="1" t="s">
        <v>1</v>
      </c>
      <c r="L351" s="1" t="s">
        <v>9</v>
      </c>
      <c r="N351" t="str">
        <f t="shared" si="5"/>
        <v>INSERT INTO resposta(descricao, correta, pergunta_id) VALUES ('Mauris blandit ultrices nulla sit amet bibendum', 0, 70);</v>
      </c>
      <c r="P351" t="s">
        <v>2802</v>
      </c>
    </row>
    <row r="352" spans="2:16" x14ac:dyDescent="0.25">
      <c r="B352" s="1" t="s">
        <v>2453</v>
      </c>
      <c r="C352" s="1" t="s">
        <v>0</v>
      </c>
      <c r="D352" s="1" t="s">
        <v>3</v>
      </c>
      <c r="E352" t="s">
        <v>950</v>
      </c>
      <c r="F352" s="1" t="s">
        <v>3</v>
      </c>
      <c r="G352" s="1" t="s">
        <v>2</v>
      </c>
      <c r="H352" s="1">
        <v>1</v>
      </c>
      <c r="I352" s="1" t="s">
        <v>2</v>
      </c>
      <c r="J352">
        <v>70</v>
      </c>
      <c r="K352" s="1" t="s">
        <v>1</v>
      </c>
      <c r="L352" s="1" t="s">
        <v>9</v>
      </c>
      <c r="N352" t="str">
        <f t="shared" si="5"/>
        <v>INSERT INTO resposta(descricao, correta, pergunta_id) VALUES ('Morbi eu mollis nulla', 1, 70);</v>
      </c>
      <c r="P352" t="s">
        <v>2803</v>
      </c>
    </row>
    <row r="353" spans="2:16" x14ac:dyDescent="0.25">
      <c r="B353" s="1" t="s">
        <v>2453</v>
      </c>
      <c r="C353" s="1" t="s">
        <v>0</v>
      </c>
      <c r="D353" s="1" t="s">
        <v>3</v>
      </c>
      <c r="E353" t="s">
        <v>951</v>
      </c>
      <c r="F353" s="1" t="s">
        <v>3</v>
      </c>
      <c r="G353" s="1" t="s">
        <v>2</v>
      </c>
      <c r="H353" s="1">
        <v>1</v>
      </c>
      <c r="I353" s="1" t="s">
        <v>2</v>
      </c>
      <c r="J353">
        <v>71</v>
      </c>
      <c r="K353" s="1" t="s">
        <v>1</v>
      </c>
      <c r="L353" s="1" t="s">
        <v>9</v>
      </c>
      <c r="N353" t="str">
        <f t="shared" si="5"/>
        <v>INSERT INTO resposta(descricao, correta, pergunta_id) VALUES ('Vivamus eu risus congue, suscipit mi quis, gravida massa', 1, 71);</v>
      </c>
      <c r="P353" t="s">
        <v>2804</v>
      </c>
    </row>
    <row r="354" spans="2:16" x14ac:dyDescent="0.25">
      <c r="B354" s="1" t="s">
        <v>2453</v>
      </c>
      <c r="C354" s="1" t="s">
        <v>0</v>
      </c>
      <c r="D354" s="1" t="s">
        <v>3</v>
      </c>
      <c r="E354" t="s">
        <v>952</v>
      </c>
      <c r="F354" s="1" t="s">
        <v>3</v>
      </c>
      <c r="G354" s="1" t="s">
        <v>2</v>
      </c>
      <c r="H354" s="1">
        <v>0</v>
      </c>
      <c r="I354" s="1" t="s">
        <v>2</v>
      </c>
      <c r="J354">
        <v>71</v>
      </c>
      <c r="K354" s="1" t="s">
        <v>1</v>
      </c>
      <c r="L354" s="1" t="s">
        <v>9</v>
      </c>
      <c r="N354" t="str">
        <f t="shared" si="5"/>
        <v>INSERT INTO resposta(descricao, correta, pergunta_id) VALUES ('Vivamus auctor est ac dignissim elementum', 0, 71);</v>
      </c>
      <c r="P354" t="s">
        <v>2805</v>
      </c>
    </row>
    <row r="355" spans="2:16" x14ac:dyDescent="0.25">
      <c r="B355" s="1" t="s">
        <v>2453</v>
      </c>
      <c r="C355" s="1" t="s">
        <v>0</v>
      </c>
      <c r="D355" s="1" t="s">
        <v>3</v>
      </c>
      <c r="E355" t="s">
        <v>953</v>
      </c>
      <c r="F355" s="1" t="s">
        <v>3</v>
      </c>
      <c r="G355" s="1" t="s">
        <v>2</v>
      </c>
      <c r="H355" s="1">
        <v>0</v>
      </c>
      <c r="I355" s="1" t="s">
        <v>2</v>
      </c>
      <c r="J355">
        <v>71</v>
      </c>
      <c r="K355" s="1" t="s">
        <v>1</v>
      </c>
      <c r="L355" s="1" t="s">
        <v>9</v>
      </c>
      <c r="N355" t="str">
        <f t="shared" si="5"/>
        <v>INSERT INTO resposta(descricao, correta, pergunta_id) VALUES ('Sed nec est vitae mauris commodo ultrices', 0, 71);</v>
      </c>
      <c r="P355" t="s">
        <v>2806</v>
      </c>
    </row>
    <row r="356" spans="2:16" x14ac:dyDescent="0.25">
      <c r="B356" s="1" t="s">
        <v>2453</v>
      </c>
      <c r="C356" s="1" t="s">
        <v>0</v>
      </c>
      <c r="D356" s="1" t="s">
        <v>3</v>
      </c>
      <c r="E356" t="s">
        <v>954</v>
      </c>
      <c r="F356" s="1" t="s">
        <v>3</v>
      </c>
      <c r="G356" s="1" t="s">
        <v>2</v>
      </c>
      <c r="H356" s="1">
        <v>0</v>
      </c>
      <c r="I356" s="1" t="s">
        <v>2</v>
      </c>
      <c r="J356">
        <v>71</v>
      </c>
      <c r="K356" s="1" t="s">
        <v>1</v>
      </c>
      <c r="L356" s="1" t="s">
        <v>9</v>
      </c>
      <c r="N356" t="str">
        <f t="shared" si="5"/>
        <v>INSERT INTO resposta(descricao, correta, pergunta_id) VALUES ('Sed pretium diam ex, nec tempor magna laoreet vitae', 0, 71);</v>
      </c>
      <c r="P356" t="s">
        <v>2807</v>
      </c>
    </row>
    <row r="357" spans="2:16" x14ac:dyDescent="0.25">
      <c r="B357" s="1" t="s">
        <v>2453</v>
      </c>
      <c r="C357" s="1" t="s">
        <v>0</v>
      </c>
      <c r="D357" s="1" t="s">
        <v>3</v>
      </c>
      <c r="E357" t="s">
        <v>955</v>
      </c>
      <c r="F357" s="1" t="s">
        <v>3</v>
      </c>
      <c r="G357" s="1" t="s">
        <v>2</v>
      </c>
      <c r="H357" s="1">
        <v>0</v>
      </c>
      <c r="I357" s="1" t="s">
        <v>2</v>
      </c>
      <c r="J357">
        <v>71</v>
      </c>
      <c r="K357" s="1" t="s">
        <v>1</v>
      </c>
      <c r="L357" s="1" t="s">
        <v>9</v>
      </c>
      <c r="N357" t="str">
        <f t="shared" si="5"/>
        <v>INSERT INTO resposta(descricao, correta, pergunta_id) VALUES ('Vestibulum tincidunt dictum mauris maximus tempus', 0, 71);</v>
      </c>
      <c r="P357" t="s">
        <v>2808</v>
      </c>
    </row>
    <row r="358" spans="2:16" x14ac:dyDescent="0.25">
      <c r="B358" s="1" t="s">
        <v>2453</v>
      </c>
      <c r="C358" s="1" t="s">
        <v>0</v>
      </c>
      <c r="D358" s="1" t="s">
        <v>3</v>
      </c>
      <c r="E358" t="s">
        <v>956</v>
      </c>
      <c r="F358" s="1" t="s">
        <v>3</v>
      </c>
      <c r="G358" s="1" t="s">
        <v>2</v>
      </c>
      <c r="H358" s="1">
        <v>0</v>
      </c>
      <c r="I358" s="1" t="s">
        <v>2</v>
      </c>
      <c r="J358">
        <v>72</v>
      </c>
      <c r="K358" s="1" t="s">
        <v>1</v>
      </c>
      <c r="L358" s="1" t="s">
        <v>9</v>
      </c>
      <c r="N358" t="str">
        <f t="shared" si="5"/>
        <v>INSERT INTO resposta(descricao, correta, pergunta_id) VALUES ('Pellentesque imperdiet ipsum sed tristique tincidunt', 0, 72);</v>
      </c>
      <c r="P358" t="s">
        <v>2809</v>
      </c>
    </row>
    <row r="359" spans="2:16" x14ac:dyDescent="0.25">
      <c r="B359" s="1" t="s">
        <v>2453</v>
      </c>
      <c r="C359" s="1" t="s">
        <v>0</v>
      </c>
      <c r="D359" s="1" t="s">
        <v>3</v>
      </c>
      <c r="E359" t="s">
        <v>957</v>
      </c>
      <c r="F359" s="1" t="s">
        <v>3</v>
      </c>
      <c r="G359" s="1" t="s">
        <v>2</v>
      </c>
      <c r="H359" s="1">
        <v>1</v>
      </c>
      <c r="I359" s="1" t="s">
        <v>2</v>
      </c>
      <c r="J359">
        <v>72</v>
      </c>
      <c r="K359" s="1" t="s">
        <v>1</v>
      </c>
      <c r="L359" s="1" t="s">
        <v>9</v>
      </c>
      <c r="N359" t="str">
        <f t="shared" si="5"/>
        <v>INSERT INTO resposta(descricao, correta, pergunta_id) VALUES ('Pellentesque mauris tortor, pretium eu rutrum sed, mattis eget diam', 1, 72);</v>
      </c>
      <c r="P359" t="s">
        <v>2810</v>
      </c>
    </row>
    <row r="360" spans="2:16" x14ac:dyDescent="0.25">
      <c r="B360" s="1" t="s">
        <v>2453</v>
      </c>
      <c r="C360" s="1" t="s">
        <v>0</v>
      </c>
      <c r="D360" s="1" t="s">
        <v>3</v>
      </c>
      <c r="E360" t="s">
        <v>958</v>
      </c>
      <c r="F360" s="1" t="s">
        <v>3</v>
      </c>
      <c r="G360" s="1" t="s">
        <v>2</v>
      </c>
      <c r="H360" s="1">
        <v>0</v>
      </c>
      <c r="I360" s="1" t="s">
        <v>2</v>
      </c>
      <c r="J360">
        <v>72</v>
      </c>
      <c r="K360" s="1" t="s">
        <v>1</v>
      </c>
      <c r="L360" s="1" t="s">
        <v>9</v>
      </c>
      <c r="N360" t="str">
        <f t="shared" si="5"/>
        <v>INSERT INTO resposta(descricao, correta, pergunta_id) VALUES ('Duis elementum turpis rhoncus erat molestie, pharetra pharetra dui aliquet', 0, 72);</v>
      </c>
      <c r="P360" t="s">
        <v>2811</v>
      </c>
    </row>
    <row r="361" spans="2:16" x14ac:dyDescent="0.25">
      <c r="B361" s="1" t="s">
        <v>2453</v>
      </c>
      <c r="C361" s="1" t="s">
        <v>0</v>
      </c>
      <c r="D361" s="1" t="s">
        <v>3</v>
      </c>
      <c r="E361" t="s">
        <v>959</v>
      </c>
      <c r="F361" s="1" t="s">
        <v>3</v>
      </c>
      <c r="G361" s="1" t="s">
        <v>2</v>
      </c>
      <c r="H361" s="1">
        <v>0</v>
      </c>
      <c r="I361" s="1" t="s">
        <v>2</v>
      </c>
      <c r="J361">
        <v>72</v>
      </c>
      <c r="K361" s="1" t="s">
        <v>1</v>
      </c>
      <c r="L361" s="1" t="s">
        <v>9</v>
      </c>
      <c r="N361" t="str">
        <f t="shared" si="5"/>
        <v>INSERT INTO resposta(descricao, correta, pergunta_id) VALUES ('In egestas dapibus ultrices', 0, 72);</v>
      </c>
      <c r="P361" t="s">
        <v>2812</v>
      </c>
    </row>
    <row r="362" spans="2:16" x14ac:dyDescent="0.25">
      <c r="B362" s="1" t="s">
        <v>2453</v>
      </c>
      <c r="C362" s="1" t="s">
        <v>0</v>
      </c>
      <c r="D362" s="1" t="s">
        <v>3</v>
      </c>
      <c r="E362" t="s">
        <v>960</v>
      </c>
      <c r="F362" s="1" t="s">
        <v>3</v>
      </c>
      <c r="G362" s="1" t="s">
        <v>2</v>
      </c>
      <c r="H362" s="1">
        <v>0</v>
      </c>
      <c r="I362" s="1" t="s">
        <v>2</v>
      </c>
      <c r="J362">
        <v>72</v>
      </c>
      <c r="K362" s="1" t="s">
        <v>1</v>
      </c>
      <c r="L362" s="1" t="s">
        <v>9</v>
      </c>
      <c r="N362" t="str">
        <f t="shared" si="5"/>
        <v>INSERT INTO resposta(descricao, correta, pergunta_id) VALUES ('Vestibulum tristique sollicitudin ex', 0, 72);</v>
      </c>
      <c r="P362" t="s">
        <v>2813</v>
      </c>
    </row>
    <row r="363" spans="2:16" x14ac:dyDescent="0.25">
      <c r="B363" s="1" t="s">
        <v>2453</v>
      </c>
      <c r="C363" s="1" t="s">
        <v>0</v>
      </c>
      <c r="D363" s="1" t="s">
        <v>3</v>
      </c>
      <c r="E363" t="s">
        <v>961</v>
      </c>
      <c r="F363" s="1" t="s">
        <v>3</v>
      </c>
      <c r="G363" s="1" t="s">
        <v>2</v>
      </c>
      <c r="H363" s="1">
        <v>0</v>
      </c>
      <c r="I363" s="1" t="s">
        <v>2</v>
      </c>
      <c r="J363">
        <v>73</v>
      </c>
      <c r="K363" s="1" t="s">
        <v>1</v>
      </c>
      <c r="L363" s="1" t="s">
        <v>9</v>
      </c>
      <c r="N363" t="str">
        <f t="shared" si="5"/>
        <v>INSERT INTO resposta(descricao, correta, pergunta_id) VALUES ('Aenean vel dictum eros', 0, 73);</v>
      </c>
      <c r="P363" t="s">
        <v>2814</v>
      </c>
    </row>
    <row r="364" spans="2:16" x14ac:dyDescent="0.25">
      <c r="B364" s="1" t="s">
        <v>2453</v>
      </c>
      <c r="C364" s="1" t="s">
        <v>0</v>
      </c>
      <c r="D364" s="1" t="s">
        <v>3</v>
      </c>
      <c r="E364" t="s">
        <v>962</v>
      </c>
      <c r="F364" s="1" t="s">
        <v>3</v>
      </c>
      <c r="G364" s="1" t="s">
        <v>2</v>
      </c>
      <c r="H364" s="1">
        <v>0</v>
      </c>
      <c r="I364" s="1" t="s">
        <v>2</v>
      </c>
      <c r="J364">
        <v>73</v>
      </c>
      <c r="K364" s="1" t="s">
        <v>1</v>
      </c>
      <c r="L364" s="1" t="s">
        <v>9</v>
      </c>
      <c r="N364" t="str">
        <f t="shared" si="5"/>
        <v>INSERT INTO resposta(descricao, correta, pergunta_id) VALUES ('Praesent eu enim sed tellus iaculis maximus', 0, 73);</v>
      </c>
      <c r="P364" t="s">
        <v>2815</v>
      </c>
    </row>
    <row r="365" spans="2:16" x14ac:dyDescent="0.25">
      <c r="B365" s="1" t="s">
        <v>2453</v>
      </c>
      <c r="C365" s="1" t="s">
        <v>0</v>
      </c>
      <c r="D365" s="1" t="s">
        <v>3</v>
      </c>
      <c r="E365" t="s">
        <v>963</v>
      </c>
      <c r="F365" s="1" t="s">
        <v>3</v>
      </c>
      <c r="G365" s="1" t="s">
        <v>2</v>
      </c>
      <c r="H365" s="1">
        <v>1</v>
      </c>
      <c r="I365" s="1" t="s">
        <v>2</v>
      </c>
      <c r="J365">
        <v>73</v>
      </c>
      <c r="K365" s="1" t="s">
        <v>1</v>
      </c>
      <c r="L365" s="1" t="s">
        <v>9</v>
      </c>
      <c r="N365" t="str">
        <f t="shared" si="5"/>
        <v>INSERT INTO resposta(descricao, correta, pergunta_id) VALUES ('Curabitur lacinia sem nisi, vel dignissim dui varius eget', 1, 73);</v>
      </c>
      <c r="P365" t="s">
        <v>2816</v>
      </c>
    </row>
    <row r="366" spans="2:16" x14ac:dyDescent="0.25">
      <c r="B366" s="1" t="s">
        <v>2453</v>
      </c>
      <c r="C366" s="1" t="s">
        <v>0</v>
      </c>
      <c r="D366" s="1" t="s">
        <v>3</v>
      </c>
      <c r="E366" t="s">
        <v>964</v>
      </c>
      <c r="F366" s="1" t="s">
        <v>3</v>
      </c>
      <c r="G366" s="1" t="s">
        <v>2</v>
      </c>
      <c r="H366" s="1">
        <v>0</v>
      </c>
      <c r="I366" s="1" t="s">
        <v>2</v>
      </c>
      <c r="J366">
        <v>73</v>
      </c>
      <c r="K366" s="1" t="s">
        <v>1</v>
      </c>
      <c r="L366" s="1" t="s">
        <v>9</v>
      </c>
      <c r="N366" t="str">
        <f t="shared" si="5"/>
        <v>INSERT INTO resposta(descricao, correta, pergunta_id) VALUES ('Morbi tincidunt ligula sit amet blandit bibendum', 0, 73);</v>
      </c>
      <c r="P366" t="s">
        <v>2817</v>
      </c>
    </row>
    <row r="367" spans="2:16" x14ac:dyDescent="0.25">
      <c r="B367" s="1" t="s">
        <v>2453</v>
      </c>
      <c r="C367" s="1" t="s">
        <v>0</v>
      </c>
      <c r="D367" s="1" t="s">
        <v>3</v>
      </c>
      <c r="E367" t="s">
        <v>965</v>
      </c>
      <c r="F367" s="1" t="s">
        <v>3</v>
      </c>
      <c r="G367" s="1" t="s">
        <v>2</v>
      </c>
      <c r="H367" s="1">
        <v>0</v>
      </c>
      <c r="I367" s="1" t="s">
        <v>2</v>
      </c>
      <c r="J367">
        <v>73</v>
      </c>
      <c r="K367" s="1" t="s">
        <v>1</v>
      </c>
      <c r="L367" s="1" t="s">
        <v>9</v>
      </c>
      <c r="N367" t="str">
        <f t="shared" si="5"/>
        <v>INSERT INTO resposta(descricao, correta, pergunta_id) VALUES ('Mauris aliquam lobortis malesuada', 0, 73);</v>
      </c>
      <c r="P367" t="s">
        <v>2818</v>
      </c>
    </row>
    <row r="368" spans="2:16" x14ac:dyDescent="0.25">
      <c r="B368" s="1" t="s">
        <v>2453</v>
      </c>
      <c r="C368" s="1" t="s">
        <v>0</v>
      </c>
      <c r="D368" s="1" t="s">
        <v>3</v>
      </c>
      <c r="E368" t="s">
        <v>966</v>
      </c>
      <c r="F368" s="1" t="s">
        <v>3</v>
      </c>
      <c r="G368" s="1" t="s">
        <v>2</v>
      </c>
      <c r="H368" s="1">
        <v>0</v>
      </c>
      <c r="I368" s="1" t="s">
        <v>2</v>
      </c>
      <c r="J368">
        <v>74</v>
      </c>
      <c r="K368" s="1" t="s">
        <v>1</v>
      </c>
      <c r="L368" s="1" t="s">
        <v>9</v>
      </c>
      <c r="N368" t="str">
        <f t="shared" si="5"/>
        <v>INSERT INTO resposta(descricao, correta, pergunta_id) VALUES ('Pellentesque sed luctus risus', 0, 74);</v>
      </c>
      <c r="P368" t="s">
        <v>2819</v>
      </c>
    </row>
    <row r="369" spans="2:16" x14ac:dyDescent="0.25">
      <c r="B369" s="1" t="s">
        <v>2453</v>
      </c>
      <c r="C369" s="1" t="s">
        <v>0</v>
      </c>
      <c r="D369" s="1" t="s">
        <v>3</v>
      </c>
      <c r="E369" t="s">
        <v>967</v>
      </c>
      <c r="F369" s="1" t="s">
        <v>3</v>
      </c>
      <c r="G369" s="1" t="s">
        <v>2</v>
      </c>
      <c r="H369" s="1">
        <v>0</v>
      </c>
      <c r="I369" s="1" t="s">
        <v>2</v>
      </c>
      <c r="J369">
        <v>74</v>
      </c>
      <c r="K369" s="1" t="s">
        <v>1</v>
      </c>
      <c r="L369" s="1" t="s">
        <v>9</v>
      </c>
      <c r="N369" t="str">
        <f t="shared" si="5"/>
        <v>INSERT INTO resposta(descricao, correta, pergunta_id) VALUES ('Curabitur quis nisl consectetur, faucibus felis nec, accumsan metus', 0, 74);</v>
      </c>
      <c r="P369" t="s">
        <v>2820</v>
      </c>
    </row>
    <row r="370" spans="2:16" x14ac:dyDescent="0.25">
      <c r="B370" s="1" t="s">
        <v>2453</v>
      </c>
      <c r="C370" s="1" t="s">
        <v>0</v>
      </c>
      <c r="D370" s="1" t="s">
        <v>3</v>
      </c>
      <c r="E370" t="s">
        <v>968</v>
      </c>
      <c r="F370" s="1" t="s">
        <v>3</v>
      </c>
      <c r="G370" s="1" t="s">
        <v>2</v>
      </c>
      <c r="H370" s="1">
        <v>0</v>
      </c>
      <c r="I370" s="1" t="s">
        <v>2</v>
      </c>
      <c r="J370">
        <v>74</v>
      </c>
      <c r="K370" s="1" t="s">
        <v>1</v>
      </c>
      <c r="L370" s="1" t="s">
        <v>9</v>
      </c>
      <c r="N370" t="str">
        <f t="shared" si="5"/>
        <v>INSERT INTO resposta(descricao, correta, pergunta_id) VALUES ('Aenean est sem, rhoncus sit amet laoreet sed, efficitur sed sem', 0, 74);</v>
      </c>
      <c r="P370" t="s">
        <v>2821</v>
      </c>
    </row>
    <row r="371" spans="2:16" x14ac:dyDescent="0.25">
      <c r="B371" s="1" t="s">
        <v>2453</v>
      </c>
      <c r="C371" s="1" t="s">
        <v>0</v>
      </c>
      <c r="D371" s="1" t="s">
        <v>3</v>
      </c>
      <c r="E371" t="s">
        <v>969</v>
      </c>
      <c r="F371" s="1" t="s">
        <v>3</v>
      </c>
      <c r="G371" s="1" t="s">
        <v>2</v>
      </c>
      <c r="H371" s="1">
        <v>1</v>
      </c>
      <c r="I371" s="1" t="s">
        <v>2</v>
      </c>
      <c r="J371">
        <v>74</v>
      </c>
      <c r="K371" s="1" t="s">
        <v>1</v>
      </c>
      <c r="L371" s="1" t="s">
        <v>9</v>
      </c>
      <c r="N371" t="str">
        <f t="shared" si="5"/>
        <v>INSERT INTO resposta(descricao, correta, pergunta_id) VALUES ('Aenean facilisis vehicula erat sed mollis', 1, 74);</v>
      </c>
      <c r="P371" t="s">
        <v>2822</v>
      </c>
    </row>
    <row r="372" spans="2:16" x14ac:dyDescent="0.25">
      <c r="B372" s="1" t="s">
        <v>2453</v>
      </c>
      <c r="C372" s="1" t="s">
        <v>0</v>
      </c>
      <c r="D372" s="1" t="s">
        <v>3</v>
      </c>
      <c r="E372" t="s">
        <v>970</v>
      </c>
      <c r="F372" s="1" t="s">
        <v>3</v>
      </c>
      <c r="G372" s="1" t="s">
        <v>2</v>
      </c>
      <c r="H372" s="1">
        <v>0</v>
      </c>
      <c r="I372" s="1" t="s">
        <v>2</v>
      </c>
      <c r="J372">
        <v>74</v>
      </c>
      <c r="K372" s="1" t="s">
        <v>1</v>
      </c>
      <c r="L372" s="1" t="s">
        <v>9</v>
      </c>
      <c r="N372" t="str">
        <f t="shared" si="5"/>
        <v>INSERT INTO resposta(descricao, correta, pergunta_id) VALUES ('Proin vel volutpat libero', 0, 74);</v>
      </c>
      <c r="P372" t="s">
        <v>2823</v>
      </c>
    </row>
    <row r="373" spans="2:16" x14ac:dyDescent="0.25">
      <c r="B373" s="1" t="s">
        <v>2453</v>
      </c>
      <c r="C373" s="1" t="s">
        <v>0</v>
      </c>
      <c r="D373" s="1" t="s">
        <v>3</v>
      </c>
      <c r="E373" t="s">
        <v>971</v>
      </c>
      <c r="F373" s="1" t="s">
        <v>3</v>
      </c>
      <c r="G373" s="1" t="s">
        <v>2</v>
      </c>
      <c r="H373" s="1">
        <v>0</v>
      </c>
      <c r="I373" s="1" t="s">
        <v>2</v>
      </c>
      <c r="J373">
        <v>75</v>
      </c>
      <c r="K373" s="1" t="s">
        <v>1</v>
      </c>
      <c r="L373" s="1" t="s">
        <v>9</v>
      </c>
      <c r="N373" t="str">
        <f t="shared" si="5"/>
        <v>INSERT INTO resposta(descricao, correta, pergunta_id) VALUES ('Vivamus blandit pulvinar leo, eget malesuada orci volutpat eu', 0, 75);</v>
      </c>
      <c r="P373" t="s">
        <v>2824</v>
      </c>
    </row>
    <row r="374" spans="2:16" x14ac:dyDescent="0.25">
      <c r="B374" s="1" t="s">
        <v>2453</v>
      </c>
      <c r="C374" s="1" t="s">
        <v>0</v>
      </c>
      <c r="D374" s="1" t="s">
        <v>3</v>
      </c>
      <c r="E374" t="s">
        <v>972</v>
      </c>
      <c r="F374" s="1" t="s">
        <v>3</v>
      </c>
      <c r="G374" s="1" t="s">
        <v>2</v>
      </c>
      <c r="H374" s="1">
        <v>0</v>
      </c>
      <c r="I374" s="1" t="s">
        <v>2</v>
      </c>
      <c r="J374">
        <v>75</v>
      </c>
      <c r="K374" s="1" t="s">
        <v>1</v>
      </c>
      <c r="L374" s="1" t="s">
        <v>9</v>
      </c>
      <c r="N374" t="str">
        <f t="shared" si="5"/>
        <v>INSERT INTO resposta(descricao, correta, pergunta_id) VALUES ('Maecenas quis mi porta, vulputate lacus id, lobortis ipsum', 0, 75);</v>
      </c>
      <c r="P374" t="s">
        <v>2825</v>
      </c>
    </row>
    <row r="375" spans="2:16" x14ac:dyDescent="0.25">
      <c r="B375" s="1" t="s">
        <v>2453</v>
      </c>
      <c r="C375" s="1" t="s">
        <v>0</v>
      </c>
      <c r="D375" s="1" t="s">
        <v>3</v>
      </c>
      <c r="E375" t="s">
        <v>973</v>
      </c>
      <c r="F375" s="1" t="s">
        <v>3</v>
      </c>
      <c r="G375" s="1" t="s">
        <v>2</v>
      </c>
      <c r="H375" s="1">
        <v>0</v>
      </c>
      <c r="I375" s="1" t="s">
        <v>2</v>
      </c>
      <c r="J375">
        <v>75</v>
      </c>
      <c r="K375" s="1" t="s">
        <v>1</v>
      </c>
      <c r="L375" s="1" t="s">
        <v>9</v>
      </c>
      <c r="N375" t="str">
        <f t="shared" si="5"/>
        <v>INSERT INTO resposta(descricao, correta, pergunta_id) VALUES ('Ut porta fringilla turpis, vel commodo lorem blandit tristique', 0, 75);</v>
      </c>
      <c r="P375" t="s">
        <v>2826</v>
      </c>
    </row>
    <row r="376" spans="2:16" x14ac:dyDescent="0.25">
      <c r="B376" s="1" t="s">
        <v>2453</v>
      </c>
      <c r="C376" s="1" t="s">
        <v>0</v>
      </c>
      <c r="D376" s="1" t="s">
        <v>3</v>
      </c>
      <c r="E376" t="s">
        <v>974</v>
      </c>
      <c r="F376" s="1" t="s">
        <v>3</v>
      </c>
      <c r="G376" s="1" t="s">
        <v>2</v>
      </c>
      <c r="H376" s="1">
        <v>0</v>
      </c>
      <c r="I376" s="1" t="s">
        <v>2</v>
      </c>
      <c r="J376">
        <v>75</v>
      </c>
      <c r="K376" s="1" t="s">
        <v>1</v>
      </c>
      <c r="L376" s="1" t="s">
        <v>9</v>
      </c>
      <c r="N376" t="str">
        <f t="shared" si="5"/>
        <v>INSERT INTO resposta(descricao, correta, pergunta_id) VALUES ('Nunc gravida magna nunc, in hendrerit orci porta vitae', 0, 75);</v>
      </c>
      <c r="P376" t="s">
        <v>2827</v>
      </c>
    </row>
    <row r="377" spans="2:16" x14ac:dyDescent="0.25">
      <c r="B377" s="1" t="s">
        <v>2453</v>
      </c>
      <c r="C377" s="1" t="s">
        <v>0</v>
      </c>
      <c r="D377" s="1" t="s">
        <v>3</v>
      </c>
      <c r="E377" t="s">
        <v>975</v>
      </c>
      <c r="F377" s="1" t="s">
        <v>3</v>
      </c>
      <c r="G377" s="1" t="s">
        <v>2</v>
      </c>
      <c r="H377" s="1">
        <v>1</v>
      </c>
      <c r="I377" s="1" t="s">
        <v>2</v>
      </c>
      <c r="J377">
        <v>75</v>
      </c>
      <c r="K377" s="1" t="s">
        <v>1</v>
      </c>
      <c r="L377" s="1" t="s">
        <v>9</v>
      </c>
      <c r="N377" t="str">
        <f t="shared" si="5"/>
        <v>INSERT INTO resposta(descricao, correta, pergunta_id) VALUES ('Duis suscipit, quam eget gravida volutpat, turpis mauris vulputate lectus, nec varius ipsum ante sit amet sem', 1, 75);</v>
      </c>
      <c r="P377" t="s">
        <v>2828</v>
      </c>
    </row>
    <row r="378" spans="2:16" x14ac:dyDescent="0.25">
      <c r="B378" s="1" t="s">
        <v>2453</v>
      </c>
      <c r="C378" s="1" t="s">
        <v>0</v>
      </c>
      <c r="D378" s="1" t="s">
        <v>3</v>
      </c>
      <c r="E378" t="s">
        <v>976</v>
      </c>
      <c r="F378" s="1" t="s">
        <v>3</v>
      </c>
      <c r="G378" s="1" t="s">
        <v>2</v>
      </c>
      <c r="H378" s="1">
        <v>1</v>
      </c>
      <c r="I378" s="1" t="s">
        <v>2</v>
      </c>
      <c r="J378">
        <v>76</v>
      </c>
      <c r="K378" s="1" t="s">
        <v>1</v>
      </c>
      <c r="L378" s="1" t="s">
        <v>9</v>
      </c>
      <c r="N378" t="str">
        <f t="shared" si="5"/>
        <v>INSERT INTO resposta(descricao, correta, pergunta_id) VALUES ('Aliquam tempus tellus sit amet diam gravida, sed tempus magna viverra', 1, 76);</v>
      </c>
      <c r="P378" t="s">
        <v>2829</v>
      </c>
    </row>
    <row r="379" spans="2:16" x14ac:dyDescent="0.25">
      <c r="B379" s="1" t="s">
        <v>2453</v>
      </c>
      <c r="C379" s="1" t="s">
        <v>0</v>
      </c>
      <c r="D379" s="1" t="s">
        <v>3</v>
      </c>
      <c r="E379" t="s">
        <v>977</v>
      </c>
      <c r="F379" s="1" t="s">
        <v>3</v>
      </c>
      <c r="G379" s="1" t="s">
        <v>2</v>
      </c>
      <c r="H379" s="1">
        <v>0</v>
      </c>
      <c r="I379" s="1" t="s">
        <v>2</v>
      </c>
      <c r="J379">
        <v>76</v>
      </c>
      <c r="K379" s="1" t="s">
        <v>1</v>
      </c>
      <c r="L379" s="1" t="s">
        <v>9</v>
      </c>
      <c r="N379" t="str">
        <f t="shared" si="5"/>
        <v>INSERT INTO resposta(descricao, correta, pergunta_id) VALUES ('Suspendisse potenti', 0, 76);</v>
      </c>
      <c r="P379" t="s">
        <v>2830</v>
      </c>
    </row>
    <row r="380" spans="2:16" x14ac:dyDescent="0.25">
      <c r="B380" s="1" t="s">
        <v>2453</v>
      </c>
      <c r="C380" s="1" t="s">
        <v>0</v>
      </c>
      <c r="D380" s="1" t="s">
        <v>3</v>
      </c>
      <c r="E380" t="s">
        <v>978</v>
      </c>
      <c r="F380" s="1" t="s">
        <v>3</v>
      </c>
      <c r="G380" s="1" t="s">
        <v>2</v>
      </c>
      <c r="H380" s="1">
        <v>0</v>
      </c>
      <c r="I380" s="1" t="s">
        <v>2</v>
      </c>
      <c r="J380">
        <v>76</v>
      </c>
      <c r="K380" s="1" t="s">
        <v>1</v>
      </c>
      <c r="L380" s="1" t="s">
        <v>9</v>
      </c>
      <c r="N380" t="str">
        <f t="shared" si="5"/>
        <v>INSERT INTO resposta(descricao, correta, pergunta_id) VALUES ('Proin venenatis augue urna, tincidunt ornare quam interdum ac', 0, 76);</v>
      </c>
      <c r="P380" t="s">
        <v>2831</v>
      </c>
    </row>
    <row r="381" spans="2:16" x14ac:dyDescent="0.25">
      <c r="B381" s="1" t="s">
        <v>2453</v>
      </c>
      <c r="C381" s="1" t="s">
        <v>0</v>
      </c>
      <c r="D381" s="1" t="s">
        <v>3</v>
      </c>
      <c r="E381" t="s">
        <v>979</v>
      </c>
      <c r="F381" s="1" t="s">
        <v>3</v>
      </c>
      <c r="G381" s="1" t="s">
        <v>2</v>
      </c>
      <c r="H381" s="1">
        <v>0</v>
      </c>
      <c r="I381" s="1" t="s">
        <v>2</v>
      </c>
      <c r="J381">
        <v>76</v>
      </c>
      <c r="K381" s="1" t="s">
        <v>1</v>
      </c>
      <c r="L381" s="1" t="s">
        <v>9</v>
      </c>
      <c r="N381" t="str">
        <f t="shared" si="5"/>
        <v>INSERT INTO resposta(descricao, correta, pergunta_id) VALUES ('Integer sit amet dolor eget ipsum aliquam ultricies', 0, 76);</v>
      </c>
      <c r="P381" t="s">
        <v>2832</v>
      </c>
    </row>
    <row r="382" spans="2:16" x14ac:dyDescent="0.25">
      <c r="B382" s="1" t="s">
        <v>2453</v>
      </c>
      <c r="C382" s="1" t="s">
        <v>0</v>
      </c>
      <c r="D382" s="1" t="s">
        <v>3</v>
      </c>
      <c r="E382" t="s">
        <v>980</v>
      </c>
      <c r="F382" s="1" t="s">
        <v>3</v>
      </c>
      <c r="G382" s="1" t="s">
        <v>2</v>
      </c>
      <c r="H382" s="1">
        <v>0</v>
      </c>
      <c r="I382" s="1" t="s">
        <v>2</v>
      </c>
      <c r="J382">
        <v>76</v>
      </c>
      <c r="K382" s="1" t="s">
        <v>1</v>
      </c>
      <c r="L382" s="1" t="s">
        <v>9</v>
      </c>
      <c r="N382" t="str">
        <f t="shared" si="5"/>
        <v>INSERT INTO resposta(descricao, correta, pergunta_id) VALUES ('Pellentesque condimentum, lorem eget facilisis scelerisque, ipsum elit venenatis ex, laoreet posuere massa est quis ipsum', 0, 76);</v>
      </c>
      <c r="P382" t="s">
        <v>2833</v>
      </c>
    </row>
    <row r="383" spans="2:16" x14ac:dyDescent="0.25">
      <c r="B383" s="1" t="s">
        <v>2453</v>
      </c>
      <c r="C383" s="1" t="s">
        <v>0</v>
      </c>
      <c r="D383" s="1" t="s">
        <v>3</v>
      </c>
      <c r="E383" t="s">
        <v>981</v>
      </c>
      <c r="F383" s="1" t="s">
        <v>3</v>
      </c>
      <c r="G383" s="1" t="s">
        <v>2</v>
      </c>
      <c r="H383" s="1">
        <v>0</v>
      </c>
      <c r="I383" s="1" t="s">
        <v>2</v>
      </c>
      <c r="J383">
        <v>77</v>
      </c>
      <c r="K383" s="1" t="s">
        <v>1</v>
      </c>
      <c r="L383" s="1" t="s">
        <v>9</v>
      </c>
      <c r="N383" t="str">
        <f t="shared" si="5"/>
        <v>INSERT INTO resposta(descricao, correta, pergunta_id) VALUES ('Nam lobortis purus quis pellentesque consectetur', 0, 77);</v>
      </c>
      <c r="P383" t="s">
        <v>2834</v>
      </c>
    </row>
    <row r="384" spans="2:16" x14ac:dyDescent="0.25">
      <c r="B384" s="1" t="s">
        <v>2453</v>
      </c>
      <c r="C384" s="1" t="s">
        <v>0</v>
      </c>
      <c r="D384" s="1" t="s">
        <v>3</v>
      </c>
      <c r="E384" t="s">
        <v>982</v>
      </c>
      <c r="F384" s="1" t="s">
        <v>3</v>
      </c>
      <c r="G384" s="1" t="s">
        <v>2</v>
      </c>
      <c r="H384" s="1">
        <v>1</v>
      </c>
      <c r="I384" s="1" t="s">
        <v>2</v>
      </c>
      <c r="J384">
        <v>77</v>
      </c>
      <c r="K384" s="1" t="s">
        <v>1</v>
      </c>
      <c r="L384" s="1" t="s">
        <v>9</v>
      </c>
      <c r="N384" t="str">
        <f t="shared" si="5"/>
        <v>INSERT INTO resposta(descricao, correta, pergunta_id) VALUES ('Aliquam vel dignissim eros', 1, 77);</v>
      </c>
      <c r="P384" t="s">
        <v>2835</v>
      </c>
    </row>
    <row r="385" spans="2:16" x14ac:dyDescent="0.25">
      <c r="B385" s="1" t="s">
        <v>2453</v>
      </c>
      <c r="C385" s="1" t="s">
        <v>0</v>
      </c>
      <c r="D385" s="1" t="s">
        <v>3</v>
      </c>
      <c r="E385" t="s">
        <v>983</v>
      </c>
      <c r="F385" s="1" t="s">
        <v>3</v>
      </c>
      <c r="G385" s="1" t="s">
        <v>2</v>
      </c>
      <c r="H385" s="1">
        <v>0</v>
      </c>
      <c r="I385" s="1" t="s">
        <v>2</v>
      </c>
      <c r="J385">
        <v>77</v>
      </c>
      <c r="K385" s="1" t="s">
        <v>1</v>
      </c>
      <c r="L385" s="1" t="s">
        <v>9</v>
      </c>
      <c r="N385" t="str">
        <f t="shared" si="5"/>
        <v>INSERT INTO resposta(descricao, correta, pergunta_id) VALUES ('Duis vestibulum tellus a est gravida lobortis', 0, 77);</v>
      </c>
      <c r="P385" t="s">
        <v>2836</v>
      </c>
    </row>
    <row r="386" spans="2:16" x14ac:dyDescent="0.25">
      <c r="B386" s="1" t="s">
        <v>2453</v>
      </c>
      <c r="C386" s="1" t="s">
        <v>0</v>
      </c>
      <c r="D386" s="1" t="s">
        <v>3</v>
      </c>
      <c r="E386" t="s">
        <v>984</v>
      </c>
      <c r="F386" s="1" t="s">
        <v>3</v>
      </c>
      <c r="G386" s="1" t="s">
        <v>2</v>
      </c>
      <c r="H386" s="1">
        <v>0</v>
      </c>
      <c r="I386" s="1" t="s">
        <v>2</v>
      </c>
      <c r="J386">
        <v>77</v>
      </c>
      <c r="K386" s="1" t="s">
        <v>1</v>
      </c>
      <c r="L386" s="1" t="s">
        <v>9</v>
      </c>
      <c r="N386" t="str">
        <f t="shared" si="5"/>
        <v>INSERT INTO resposta(descricao, correta, pergunta_id) VALUES ('Nunc sit amet convallis ligula, rutrum aliquam purus', 0, 77);</v>
      </c>
      <c r="P386" t="s">
        <v>2837</v>
      </c>
    </row>
    <row r="387" spans="2:16" x14ac:dyDescent="0.25">
      <c r="B387" s="1" t="s">
        <v>2453</v>
      </c>
      <c r="C387" s="1" t="s">
        <v>0</v>
      </c>
      <c r="D387" s="1" t="s">
        <v>3</v>
      </c>
      <c r="E387" t="s">
        <v>985</v>
      </c>
      <c r="F387" s="1" t="s">
        <v>3</v>
      </c>
      <c r="G387" s="1" t="s">
        <v>2</v>
      </c>
      <c r="H387" s="1">
        <v>0</v>
      </c>
      <c r="I387" s="1" t="s">
        <v>2</v>
      </c>
      <c r="J387">
        <v>77</v>
      </c>
      <c r="K387" s="1" t="s">
        <v>1</v>
      </c>
      <c r="L387" s="1" t="s">
        <v>9</v>
      </c>
      <c r="N387" t="str">
        <f t="shared" si="5"/>
        <v>INSERT INTO resposta(descricao, correta, pergunta_id) VALUES ('Vivamus tempus mauris a lacus rutrum egestas finibus a nibh', 0, 77);</v>
      </c>
      <c r="P387" t="s">
        <v>2838</v>
      </c>
    </row>
    <row r="388" spans="2:16" x14ac:dyDescent="0.25">
      <c r="B388" s="1" t="s">
        <v>2453</v>
      </c>
      <c r="C388" s="1" t="s">
        <v>0</v>
      </c>
      <c r="D388" s="1" t="s">
        <v>3</v>
      </c>
      <c r="E388" t="s">
        <v>986</v>
      </c>
      <c r="F388" s="1" t="s">
        <v>3</v>
      </c>
      <c r="G388" s="1" t="s">
        <v>2</v>
      </c>
      <c r="H388" s="1">
        <v>0</v>
      </c>
      <c r="I388" s="1" t="s">
        <v>2</v>
      </c>
      <c r="J388">
        <v>78</v>
      </c>
      <c r="K388" s="1" t="s">
        <v>1</v>
      </c>
      <c r="L388" s="1" t="s">
        <v>9</v>
      </c>
      <c r="N388" t="str">
        <f t="shared" ref="N388:N451" si="6">_xlfn.TEXTJOIN("",TRUE,B388:L388)</f>
        <v>INSERT INTO resposta(descricao, correta, pergunta_id) VALUES ('Cras id elit non elit vestibulum ullamcorper', 0, 78);</v>
      </c>
      <c r="P388" t="s">
        <v>2839</v>
      </c>
    </row>
    <row r="389" spans="2:16" x14ac:dyDescent="0.25">
      <c r="B389" s="1" t="s">
        <v>2453</v>
      </c>
      <c r="C389" s="1" t="s">
        <v>0</v>
      </c>
      <c r="D389" s="1" t="s">
        <v>3</v>
      </c>
      <c r="E389" t="s">
        <v>987</v>
      </c>
      <c r="F389" s="1" t="s">
        <v>3</v>
      </c>
      <c r="G389" s="1" t="s">
        <v>2</v>
      </c>
      <c r="H389" s="1">
        <v>0</v>
      </c>
      <c r="I389" s="1" t="s">
        <v>2</v>
      </c>
      <c r="J389">
        <v>78</v>
      </c>
      <c r="K389" s="1" t="s">
        <v>1</v>
      </c>
      <c r="L389" s="1" t="s">
        <v>9</v>
      </c>
      <c r="N389" t="str">
        <f t="shared" si="6"/>
        <v>INSERT INTO resposta(descricao, correta, pergunta_id) VALUES ('Nulla rhoncus laoreet ullamcorper', 0, 78);</v>
      </c>
      <c r="P389" t="s">
        <v>2840</v>
      </c>
    </row>
    <row r="390" spans="2:16" x14ac:dyDescent="0.25">
      <c r="B390" s="1" t="s">
        <v>2453</v>
      </c>
      <c r="C390" s="1" t="s">
        <v>0</v>
      </c>
      <c r="D390" s="1" t="s">
        <v>3</v>
      </c>
      <c r="E390" t="s">
        <v>988</v>
      </c>
      <c r="F390" s="1" t="s">
        <v>3</v>
      </c>
      <c r="G390" s="1" t="s">
        <v>2</v>
      </c>
      <c r="H390" s="1">
        <v>1</v>
      </c>
      <c r="I390" s="1" t="s">
        <v>2</v>
      </c>
      <c r="J390">
        <v>78</v>
      </c>
      <c r="K390" s="1" t="s">
        <v>1</v>
      </c>
      <c r="L390" s="1" t="s">
        <v>9</v>
      </c>
      <c r="N390" t="str">
        <f t="shared" si="6"/>
        <v>INSERT INTO resposta(descricao, correta, pergunta_id) VALUES ('Aliquam porttitor erat lorem', 1, 78);</v>
      </c>
      <c r="P390" t="s">
        <v>2841</v>
      </c>
    </row>
    <row r="391" spans="2:16" x14ac:dyDescent="0.25">
      <c r="B391" s="1" t="s">
        <v>2453</v>
      </c>
      <c r="C391" s="1" t="s">
        <v>0</v>
      </c>
      <c r="D391" s="1" t="s">
        <v>3</v>
      </c>
      <c r="E391" t="s">
        <v>989</v>
      </c>
      <c r="F391" s="1" t="s">
        <v>3</v>
      </c>
      <c r="G391" s="1" t="s">
        <v>2</v>
      </c>
      <c r="H391" s="1">
        <v>0</v>
      </c>
      <c r="I391" s="1" t="s">
        <v>2</v>
      </c>
      <c r="J391">
        <v>78</v>
      </c>
      <c r="K391" s="1" t="s">
        <v>1</v>
      </c>
      <c r="L391" s="1" t="s">
        <v>9</v>
      </c>
      <c r="N391" t="str">
        <f t="shared" si="6"/>
        <v>INSERT INTO resposta(descricao, correta, pergunta_id) VALUES ('Nunc ac enim non odio lacinia tincidunt', 0, 78);</v>
      </c>
      <c r="P391" t="s">
        <v>2842</v>
      </c>
    </row>
    <row r="392" spans="2:16" x14ac:dyDescent="0.25">
      <c r="B392" s="1" t="s">
        <v>2453</v>
      </c>
      <c r="C392" s="1" t="s">
        <v>0</v>
      </c>
      <c r="D392" s="1" t="s">
        <v>3</v>
      </c>
      <c r="E392" t="s">
        <v>990</v>
      </c>
      <c r="F392" s="1" t="s">
        <v>3</v>
      </c>
      <c r="G392" s="1" t="s">
        <v>2</v>
      </c>
      <c r="H392" s="1">
        <v>0</v>
      </c>
      <c r="I392" s="1" t="s">
        <v>2</v>
      </c>
      <c r="J392">
        <v>78</v>
      </c>
      <c r="K392" s="1" t="s">
        <v>1</v>
      </c>
      <c r="L392" s="1" t="s">
        <v>9</v>
      </c>
      <c r="N392" t="str">
        <f t="shared" si="6"/>
        <v>INSERT INTO resposta(descricao, correta, pergunta_id) VALUES ('Etiam vitae convallis felis', 0, 78);</v>
      </c>
      <c r="P392" t="s">
        <v>2843</v>
      </c>
    </row>
    <row r="393" spans="2:16" x14ac:dyDescent="0.25">
      <c r="B393" s="1" t="s">
        <v>2453</v>
      </c>
      <c r="C393" s="1" t="s">
        <v>0</v>
      </c>
      <c r="D393" s="1" t="s">
        <v>3</v>
      </c>
      <c r="E393" t="s">
        <v>991</v>
      </c>
      <c r="F393" s="1" t="s">
        <v>3</v>
      </c>
      <c r="G393" s="1" t="s">
        <v>2</v>
      </c>
      <c r="H393" s="1">
        <v>0</v>
      </c>
      <c r="I393" s="1" t="s">
        <v>2</v>
      </c>
      <c r="J393">
        <v>79</v>
      </c>
      <c r="K393" s="1" t="s">
        <v>1</v>
      </c>
      <c r="L393" s="1" t="s">
        <v>9</v>
      </c>
      <c r="N393" t="str">
        <f t="shared" si="6"/>
        <v>INSERT INTO resposta(descricao, correta, pergunta_id) VALUES ('Sed quis vehicula dolor', 0, 79);</v>
      </c>
      <c r="P393" t="s">
        <v>2844</v>
      </c>
    </row>
    <row r="394" spans="2:16" x14ac:dyDescent="0.25">
      <c r="B394" s="1" t="s">
        <v>2453</v>
      </c>
      <c r="C394" s="1" t="s">
        <v>0</v>
      </c>
      <c r="D394" s="1" t="s">
        <v>3</v>
      </c>
      <c r="E394" t="s">
        <v>992</v>
      </c>
      <c r="F394" s="1" t="s">
        <v>3</v>
      </c>
      <c r="G394" s="1" t="s">
        <v>2</v>
      </c>
      <c r="H394" s="1">
        <v>0</v>
      </c>
      <c r="I394" s="1" t="s">
        <v>2</v>
      </c>
      <c r="J394">
        <v>79</v>
      </c>
      <c r="K394" s="1" t="s">
        <v>1</v>
      </c>
      <c r="L394" s="1" t="s">
        <v>9</v>
      </c>
      <c r="N394" t="str">
        <f t="shared" si="6"/>
        <v>INSERT INTO resposta(descricao, correta, pergunta_id) VALUES ('In massa arcu, porttitor rhoncus feugiat eget, aliquet non nunc', 0, 79);</v>
      </c>
      <c r="P394" t="s">
        <v>2845</v>
      </c>
    </row>
    <row r="395" spans="2:16" x14ac:dyDescent="0.25">
      <c r="B395" s="1" t="s">
        <v>2453</v>
      </c>
      <c r="C395" s="1" t="s">
        <v>0</v>
      </c>
      <c r="D395" s="1" t="s">
        <v>3</v>
      </c>
      <c r="E395" t="s">
        <v>993</v>
      </c>
      <c r="F395" s="1" t="s">
        <v>3</v>
      </c>
      <c r="G395" s="1" t="s">
        <v>2</v>
      </c>
      <c r="H395" s="1">
        <v>0</v>
      </c>
      <c r="I395" s="1" t="s">
        <v>2</v>
      </c>
      <c r="J395">
        <v>79</v>
      </c>
      <c r="K395" s="1" t="s">
        <v>1</v>
      </c>
      <c r="L395" s="1" t="s">
        <v>9</v>
      </c>
      <c r="N395" t="str">
        <f t="shared" si="6"/>
        <v>INSERT INTO resposta(descricao, correta, pergunta_id) VALUES ('Aliquam ut dui ut lectus fringilla laoreet', 0, 79);</v>
      </c>
      <c r="P395" t="s">
        <v>2846</v>
      </c>
    </row>
    <row r="396" spans="2:16" x14ac:dyDescent="0.25">
      <c r="B396" s="1" t="s">
        <v>2453</v>
      </c>
      <c r="C396" s="1" t="s">
        <v>0</v>
      </c>
      <c r="D396" s="1" t="s">
        <v>3</v>
      </c>
      <c r="E396" t="s">
        <v>994</v>
      </c>
      <c r="F396" s="1" t="s">
        <v>3</v>
      </c>
      <c r="G396" s="1" t="s">
        <v>2</v>
      </c>
      <c r="H396" s="1">
        <v>1</v>
      </c>
      <c r="I396" s="1" t="s">
        <v>2</v>
      </c>
      <c r="J396">
        <v>79</v>
      </c>
      <c r="K396" s="1" t="s">
        <v>1</v>
      </c>
      <c r="L396" s="1" t="s">
        <v>9</v>
      </c>
      <c r="N396" t="str">
        <f t="shared" si="6"/>
        <v>INSERT INTO resposta(descricao, correta, pergunta_id) VALUES ('Aenean sit amet ipsum at nisi vehicula bibendum at et magna', 1, 79);</v>
      </c>
      <c r="P396" t="s">
        <v>2847</v>
      </c>
    </row>
    <row r="397" spans="2:16" x14ac:dyDescent="0.25">
      <c r="B397" s="1" t="s">
        <v>2453</v>
      </c>
      <c r="C397" s="1" t="s">
        <v>0</v>
      </c>
      <c r="D397" s="1" t="s">
        <v>3</v>
      </c>
      <c r="E397" t="s">
        <v>995</v>
      </c>
      <c r="F397" s="1" t="s">
        <v>3</v>
      </c>
      <c r="G397" s="1" t="s">
        <v>2</v>
      </c>
      <c r="H397" s="1">
        <v>0</v>
      </c>
      <c r="I397" s="1" t="s">
        <v>2</v>
      </c>
      <c r="J397">
        <v>79</v>
      </c>
      <c r="K397" s="1" t="s">
        <v>1</v>
      </c>
      <c r="L397" s="1" t="s">
        <v>9</v>
      </c>
      <c r="N397" t="str">
        <f t="shared" si="6"/>
        <v>INSERT INTO resposta(descricao, correta, pergunta_id) VALUES ('Vivamus a nisi vel dolor dapibus euismod ut a tortor', 0, 79);</v>
      </c>
      <c r="P397" t="s">
        <v>2848</v>
      </c>
    </row>
    <row r="398" spans="2:16" x14ac:dyDescent="0.25">
      <c r="B398" s="1" t="s">
        <v>2453</v>
      </c>
      <c r="C398" s="1" t="s">
        <v>0</v>
      </c>
      <c r="D398" s="1" t="s">
        <v>3</v>
      </c>
      <c r="E398" t="s">
        <v>996</v>
      </c>
      <c r="F398" s="1" t="s">
        <v>3</v>
      </c>
      <c r="G398" s="1" t="s">
        <v>2</v>
      </c>
      <c r="H398" s="1">
        <v>0</v>
      </c>
      <c r="I398" s="1" t="s">
        <v>2</v>
      </c>
      <c r="J398">
        <v>80</v>
      </c>
      <c r="K398" s="1" t="s">
        <v>1</v>
      </c>
      <c r="L398" s="1" t="s">
        <v>9</v>
      </c>
      <c r="N398" t="str">
        <f t="shared" si="6"/>
        <v>INSERT INTO resposta(descricao, correta, pergunta_id) VALUES ('Vivamus bibendum vestibulum placerat', 0, 80);</v>
      </c>
      <c r="P398" t="s">
        <v>2849</v>
      </c>
    </row>
    <row r="399" spans="2:16" x14ac:dyDescent="0.25">
      <c r="B399" s="1" t="s">
        <v>2453</v>
      </c>
      <c r="C399" s="1" t="s">
        <v>0</v>
      </c>
      <c r="D399" s="1" t="s">
        <v>3</v>
      </c>
      <c r="E399" t="s">
        <v>997</v>
      </c>
      <c r="F399" s="1" t="s">
        <v>3</v>
      </c>
      <c r="G399" s="1" t="s">
        <v>2</v>
      </c>
      <c r="H399" s="1">
        <v>0</v>
      </c>
      <c r="I399" s="1" t="s">
        <v>2</v>
      </c>
      <c r="J399">
        <v>80</v>
      </c>
      <c r="K399" s="1" t="s">
        <v>1</v>
      </c>
      <c r="L399" s="1" t="s">
        <v>9</v>
      </c>
      <c r="N399" t="str">
        <f t="shared" si="6"/>
        <v>INSERT INTO resposta(descricao, correta, pergunta_id) VALUES ('Aliquam placerat ligula ex, in malesuada est dignissim sit amet', 0, 80);</v>
      </c>
      <c r="P399" t="s">
        <v>2850</v>
      </c>
    </row>
    <row r="400" spans="2:16" x14ac:dyDescent="0.25">
      <c r="B400" s="1" t="s">
        <v>2453</v>
      </c>
      <c r="C400" s="1" t="s">
        <v>0</v>
      </c>
      <c r="D400" s="1" t="s">
        <v>3</v>
      </c>
      <c r="E400" t="s">
        <v>998</v>
      </c>
      <c r="F400" s="1" t="s">
        <v>3</v>
      </c>
      <c r="G400" s="1" t="s">
        <v>2</v>
      </c>
      <c r="H400" s="1">
        <v>0</v>
      </c>
      <c r="I400" s="1" t="s">
        <v>2</v>
      </c>
      <c r="J400">
        <v>80</v>
      </c>
      <c r="K400" s="1" t="s">
        <v>1</v>
      </c>
      <c r="L400" s="1" t="s">
        <v>9</v>
      </c>
      <c r="N400" t="str">
        <f t="shared" si="6"/>
        <v>INSERT INTO resposta(descricao, correta, pergunta_id) VALUES ('Donec vehicula ut dui id hendrerit', 0, 80);</v>
      </c>
      <c r="P400" t="s">
        <v>2851</v>
      </c>
    </row>
    <row r="401" spans="2:16" x14ac:dyDescent="0.25">
      <c r="B401" s="1" t="s">
        <v>2453</v>
      </c>
      <c r="C401" s="1" t="s">
        <v>0</v>
      </c>
      <c r="D401" s="1" t="s">
        <v>3</v>
      </c>
      <c r="E401" t="s">
        <v>999</v>
      </c>
      <c r="F401" s="1" t="s">
        <v>3</v>
      </c>
      <c r="G401" s="1" t="s">
        <v>2</v>
      </c>
      <c r="H401" s="1">
        <v>0</v>
      </c>
      <c r="I401" s="1" t="s">
        <v>2</v>
      </c>
      <c r="J401">
        <v>80</v>
      </c>
      <c r="K401" s="1" t="s">
        <v>1</v>
      </c>
      <c r="L401" s="1" t="s">
        <v>9</v>
      </c>
      <c r="N401" t="str">
        <f t="shared" si="6"/>
        <v>INSERT INTO resposta(descricao, correta, pergunta_id) VALUES ('Cras sit amet augue et nisl scelerisque dignissim sed quis nulla', 0, 80);</v>
      </c>
      <c r="P401" t="s">
        <v>2852</v>
      </c>
    </row>
    <row r="402" spans="2:16" x14ac:dyDescent="0.25">
      <c r="B402" s="1" t="s">
        <v>2453</v>
      </c>
      <c r="C402" s="1" t="s">
        <v>0</v>
      </c>
      <c r="D402" s="1" t="s">
        <v>3</v>
      </c>
      <c r="E402" t="s">
        <v>1000</v>
      </c>
      <c r="F402" s="1" t="s">
        <v>3</v>
      </c>
      <c r="G402" s="1" t="s">
        <v>2</v>
      </c>
      <c r="H402" s="1">
        <v>1</v>
      </c>
      <c r="I402" s="1" t="s">
        <v>2</v>
      </c>
      <c r="J402">
        <v>80</v>
      </c>
      <c r="K402" s="1" t="s">
        <v>1</v>
      </c>
      <c r="L402" s="1" t="s">
        <v>9</v>
      </c>
      <c r="N402" t="str">
        <f t="shared" si="6"/>
        <v>INSERT INTO resposta(descricao, correta, pergunta_id) VALUES ('Donec ut quam porttitor, dictum velit vel, cursus urna', 1, 80);</v>
      </c>
      <c r="P402" t="s">
        <v>2853</v>
      </c>
    </row>
    <row r="403" spans="2:16" x14ac:dyDescent="0.25">
      <c r="B403" s="1" t="s">
        <v>2453</v>
      </c>
      <c r="C403" s="1" t="s">
        <v>0</v>
      </c>
      <c r="D403" s="1" t="s">
        <v>3</v>
      </c>
      <c r="E403" t="s">
        <v>1001</v>
      </c>
      <c r="F403" s="1" t="s">
        <v>3</v>
      </c>
      <c r="G403" s="1" t="s">
        <v>2</v>
      </c>
      <c r="H403" s="1">
        <v>1</v>
      </c>
      <c r="I403" s="1" t="s">
        <v>2</v>
      </c>
      <c r="J403">
        <v>81</v>
      </c>
      <c r="K403" s="1" t="s">
        <v>1</v>
      </c>
      <c r="L403" s="1" t="s">
        <v>9</v>
      </c>
      <c r="N403" t="str">
        <f t="shared" si="6"/>
        <v>INSERT INTO resposta(descricao, correta, pergunta_id) VALUES ('Cras vitae purus varius neque hendrerit consectetur', 1, 81);</v>
      </c>
      <c r="P403" t="s">
        <v>2854</v>
      </c>
    </row>
    <row r="404" spans="2:16" x14ac:dyDescent="0.25">
      <c r="B404" s="1" t="s">
        <v>2453</v>
      </c>
      <c r="C404" s="1" t="s">
        <v>0</v>
      </c>
      <c r="D404" s="1" t="s">
        <v>3</v>
      </c>
      <c r="E404" t="s">
        <v>1002</v>
      </c>
      <c r="F404" s="1" t="s">
        <v>3</v>
      </c>
      <c r="G404" s="1" t="s">
        <v>2</v>
      </c>
      <c r="H404" s="1">
        <v>0</v>
      </c>
      <c r="I404" s="1" t="s">
        <v>2</v>
      </c>
      <c r="J404">
        <v>81</v>
      </c>
      <c r="K404" s="1" t="s">
        <v>1</v>
      </c>
      <c r="L404" s="1" t="s">
        <v>9</v>
      </c>
      <c r="N404" t="str">
        <f t="shared" si="6"/>
        <v>INSERT INTO resposta(descricao, correta, pergunta_id) VALUES ('Sed pellentesque semper tellus eu eleifend', 0, 81);</v>
      </c>
      <c r="P404" t="s">
        <v>2855</v>
      </c>
    </row>
    <row r="405" spans="2:16" x14ac:dyDescent="0.25">
      <c r="B405" s="1" t="s">
        <v>2453</v>
      </c>
      <c r="C405" s="1" t="s">
        <v>0</v>
      </c>
      <c r="D405" s="1" t="s">
        <v>3</v>
      </c>
      <c r="E405" t="s">
        <v>1003</v>
      </c>
      <c r="F405" s="1" t="s">
        <v>3</v>
      </c>
      <c r="G405" s="1" t="s">
        <v>2</v>
      </c>
      <c r="H405" s="1">
        <v>0</v>
      </c>
      <c r="I405" s="1" t="s">
        <v>2</v>
      </c>
      <c r="J405">
        <v>81</v>
      </c>
      <c r="K405" s="1" t="s">
        <v>1</v>
      </c>
      <c r="L405" s="1" t="s">
        <v>9</v>
      </c>
      <c r="N405" t="str">
        <f t="shared" si="6"/>
        <v>INSERT INTO resposta(descricao, correta, pergunta_id) VALUES ('Suspendisse eget purus viverra, facilisis lorem at, feugiat magna', 0, 81);</v>
      </c>
      <c r="P405" t="s">
        <v>2856</v>
      </c>
    </row>
    <row r="406" spans="2:16" x14ac:dyDescent="0.25">
      <c r="B406" s="1" t="s">
        <v>2453</v>
      </c>
      <c r="C406" s="1" t="s">
        <v>0</v>
      </c>
      <c r="D406" s="1" t="s">
        <v>3</v>
      </c>
      <c r="E406" t="s">
        <v>1004</v>
      </c>
      <c r="F406" s="1" t="s">
        <v>3</v>
      </c>
      <c r="G406" s="1" t="s">
        <v>2</v>
      </c>
      <c r="H406" s="1">
        <v>0</v>
      </c>
      <c r="I406" s="1" t="s">
        <v>2</v>
      </c>
      <c r="J406">
        <v>81</v>
      </c>
      <c r="K406" s="1" t="s">
        <v>1</v>
      </c>
      <c r="L406" s="1" t="s">
        <v>9</v>
      </c>
      <c r="N406" t="str">
        <f t="shared" si="6"/>
        <v>INSERT INTO resposta(descricao, correta, pergunta_id) VALUES ('Phasellus convallis odio ut lacinia vulputate', 0, 81);</v>
      </c>
      <c r="P406" t="s">
        <v>2857</v>
      </c>
    </row>
    <row r="407" spans="2:16" x14ac:dyDescent="0.25">
      <c r="B407" s="1" t="s">
        <v>2453</v>
      </c>
      <c r="C407" s="1" t="s">
        <v>0</v>
      </c>
      <c r="D407" s="1" t="s">
        <v>3</v>
      </c>
      <c r="E407" t="s">
        <v>679</v>
      </c>
      <c r="F407" s="1" t="s">
        <v>3</v>
      </c>
      <c r="G407" s="1" t="s">
        <v>2</v>
      </c>
      <c r="H407" s="1">
        <v>0</v>
      </c>
      <c r="I407" s="1" t="s">
        <v>2</v>
      </c>
      <c r="J407">
        <v>81</v>
      </c>
      <c r="K407" s="1" t="s">
        <v>1</v>
      </c>
      <c r="L407" s="1" t="s">
        <v>9</v>
      </c>
      <c r="N407" t="str">
        <f t="shared" si="6"/>
        <v>INSERT INTO resposta(descricao, correta, pergunta_id) VALUES ('Nulla facilisi', 0, 81);</v>
      </c>
      <c r="P407" t="s">
        <v>2858</v>
      </c>
    </row>
    <row r="408" spans="2:16" x14ac:dyDescent="0.25">
      <c r="B408" s="1" t="s">
        <v>2453</v>
      </c>
      <c r="C408" s="1" t="s">
        <v>0</v>
      </c>
      <c r="D408" s="1" t="s">
        <v>3</v>
      </c>
      <c r="E408" t="s">
        <v>1005</v>
      </c>
      <c r="F408" s="1" t="s">
        <v>3</v>
      </c>
      <c r="G408" s="1" t="s">
        <v>2</v>
      </c>
      <c r="H408" s="1">
        <v>0</v>
      </c>
      <c r="I408" s="1" t="s">
        <v>2</v>
      </c>
      <c r="J408">
        <v>82</v>
      </c>
      <c r="K408" s="1" t="s">
        <v>1</v>
      </c>
      <c r="L408" s="1" t="s">
        <v>9</v>
      </c>
      <c r="N408" t="str">
        <f t="shared" si="6"/>
        <v>INSERT INTO resposta(descricao, correta, pergunta_id) VALUES ('Sed sollicitudin ligula nec leo euismod, non condimentum felis convallis', 0, 82);</v>
      </c>
      <c r="P408" t="s">
        <v>2859</v>
      </c>
    </row>
    <row r="409" spans="2:16" x14ac:dyDescent="0.25">
      <c r="B409" s="1" t="s">
        <v>2453</v>
      </c>
      <c r="C409" s="1" t="s">
        <v>0</v>
      </c>
      <c r="D409" s="1" t="s">
        <v>3</v>
      </c>
      <c r="E409" t="s">
        <v>1006</v>
      </c>
      <c r="F409" s="1" t="s">
        <v>3</v>
      </c>
      <c r="G409" s="1" t="s">
        <v>2</v>
      </c>
      <c r="H409" s="1">
        <v>1</v>
      </c>
      <c r="I409" s="1" t="s">
        <v>2</v>
      </c>
      <c r="J409">
        <v>82</v>
      </c>
      <c r="K409" s="1" t="s">
        <v>1</v>
      </c>
      <c r="L409" s="1" t="s">
        <v>9</v>
      </c>
      <c r="N409" t="str">
        <f t="shared" si="6"/>
        <v>INSERT INTO resposta(descricao, correta, pergunta_id) VALUES ('Duis maximus quis lectus euismod euismod', 1, 82);</v>
      </c>
      <c r="P409" t="s">
        <v>2860</v>
      </c>
    </row>
    <row r="410" spans="2:16" x14ac:dyDescent="0.25">
      <c r="B410" s="1" t="s">
        <v>2453</v>
      </c>
      <c r="C410" s="1" t="s">
        <v>0</v>
      </c>
      <c r="D410" s="1" t="s">
        <v>3</v>
      </c>
      <c r="E410" t="s">
        <v>1007</v>
      </c>
      <c r="F410" s="1" t="s">
        <v>3</v>
      </c>
      <c r="G410" s="1" t="s">
        <v>2</v>
      </c>
      <c r="H410" s="1">
        <v>0</v>
      </c>
      <c r="I410" s="1" t="s">
        <v>2</v>
      </c>
      <c r="J410">
        <v>82</v>
      </c>
      <c r="K410" s="1" t="s">
        <v>1</v>
      </c>
      <c r="L410" s="1" t="s">
        <v>9</v>
      </c>
      <c r="N410" t="str">
        <f t="shared" si="6"/>
        <v>INSERT INTO resposta(descricao, correta, pergunta_id) VALUES ('Integer luctus mollis odio in luctus', 0, 82);</v>
      </c>
      <c r="P410" t="s">
        <v>2861</v>
      </c>
    </row>
    <row r="411" spans="2:16" x14ac:dyDescent="0.25">
      <c r="B411" s="1" t="s">
        <v>2453</v>
      </c>
      <c r="C411" s="1" t="s">
        <v>0</v>
      </c>
      <c r="D411" s="1" t="s">
        <v>3</v>
      </c>
      <c r="E411" t="s">
        <v>1008</v>
      </c>
      <c r="F411" s="1" t="s">
        <v>3</v>
      </c>
      <c r="G411" s="1" t="s">
        <v>2</v>
      </c>
      <c r="H411" s="1">
        <v>0</v>
      </c>
      <c r="I411" s="1" t="s">
        <v>2</v>
      </c>
      <c r="J411">
        <v>82</v>
      </c>
      <c r="K411" s="1" t="s">
        <v>1</v>
      </c>
      <c r="L411" s="1" t="s">
        <v>9</v>
      </c>
      <c r="N411" t="str">
        <f t="shared" si="6"/>
        <v>INSERT INTO resposta(descricao, correta, pergunta_id) VALUES ('Nulla aliquam volutpat tortor non varius', 0, 82);</v>
      </c>
      <c r="P411" t="s">
        <v>2862</v>
      </c>
    </row>
    <row r="412" spans="2:16" x14ac:dyDescent="0.25">
      <c r="B412" s="1" t="s">
        <v>2453</v>
      </c>
      <c r="C412" s="1" t="s">
        <v>0</v>
      </c>
      <c r="D412" s="1" t="s">
        <v>3</v>
      </c>
      <c r="E412" t="s">
        <v>1009</v>
      </c>
      <c r="F412" s="1" t="s">
        <v>3</v>
      </c>
      <c r="G412" s="1" t="s">
        <v>2</v>
      </c>
      <c r="H412" s="1">
        <v>0</v>
      </c>
      <c r="I412" s="1" t="s">
        <v>2</v>
      </c>
      <c r="J412">
        <v>82</v>
      </c>
      <c r="K412" s="1" t="s">
        <v>1</v>
      </c>
      <c r="L412" s="1" t="s">
        <v>9</v>
      </c>
      <c r="N412" t="str">
        <f t="shared" si="6"/>
        <v>INSERT INTO resposta(descricao, correta, pergunta_id) VALUES ('Quisque sollicitudin nunc eros, at faucibus dui consequat eget', 0, 82);</v>
      </c>
      <c r="P412" t="s">
        <v>2863</v>
      </c>
    </row>
    <row r="413" spans="2:16" x14ac:dyDescent="0.25">
      <c r="B413" s="1" t="s">
        <v>2453</v>
      </c>
      <c r="C413" s="1" t="s">
        <v>0</v>
      </c>
      <c r="D413" s="1" t="s">
        <v>3</v>
      </c>
      <c r="E413" t="s">
        <v>1010</v>
      </c>
      <c r="F413" s="1" t="s">
        <v>3</v>
      </c>
      <c r="G413" s="1" t="s">
        <v>2</v>
      </c>
      <c r="H413" s="1">
        <v>0</v>
      </c>
      <c r="I413" s="1" t="s">
        <v>2</v>
      </c>
      <c r="J413">
        <v>83</v>
      </c>
      <c r="K413" s="1" t="s">
        <v>1</v>
      </c>
      <c r="L413" s="1" t="s">
        <v>9</v>
      </c>
      <c r="N413" t="str">
        <f t="shared" si="6"/>
        <v>INSERT INTO resposta(descricao, correta, pergunta_id) VALUES ('Curabitur maximus nisl ac mi semper egestas', 0, 83);</v>
      </c>
      <c r="P413" t="s">
        <v>2864</v>
      </c>
    </row>
    <row r="414" spans="2:16" x14ac:dyDescent="0.25">
      <c r="B414" s="1" t="s">
        <v>2453</v>
      </c>
      <c r="C414" s="1" t="s">
        <v>0</v>
      </c>
      <c r="D414" s="1" t="s">
        <v>3</v>
      </c>
      <c r="E414" t="s">
        <v>1011</v>
      </c>
      <c r="F414" s="1" t="s">
        <v>3</v>
      </c>
      <c r="G414" s="1" t="s">
        <v>2</v>
      </c>
      <c r="H414" s="1">
        <v>0</v>
      </c>
      <c r="I414" s="1" t="s">
        <v>2</v>
      </c>
      <c r="J414">
        <v>83</v>
      </c>
      <c r="K414" s="1" t="s">
        <v>1</v>
      </c>
      <c r="L414" s="1" t="s">
        <v>9</v>
      </c>
      <c r="N414" t="str">
        <f t="shared" si="6"/>
        <v>INSERT INTO resposta(descricao, correta, pergunta_id) VALUES ('Proin blandit nulla nisl, in varius ex malesuada a', 0, 83);</v>
      </c>
      <c r="P414" t="s">
        <v>2865</v>
      </c>
    </row>
    <row r="415" spans="2:16" x14ac:dyDescent="0.25">
      <c r="B415" s="1" t="s">
        <v>2453</v>
      </c>
      <c r="C415" s="1" t="s">
        <v>0</v>
      </c>
      <c r="D415" s="1" t="s">
        <v>3</v>
      </c>
      <c r="E415" t="s">
        <v>679</v>
      </c>
      <c r="F415" s="1" t="s">
        <v>3</v>
      </c>
      <c r="G415" s="1" t="s">
        <v>2</v>
      </c>
      <c r="H415" s="1">
        <v>1</v>
      </c>
      <c r="I415" s="1" t="s">
        <v>2</v>
      </c>
      <c r="J415">
        <v>83</v>
      </c>
      <c r="K415" s="1" t="s">
        <v>1</v>
      </c>
      <c r="L415" s="1" t="s">
        <v>9</v>
      </c>
      <c r="N415" t="str">
        <f t="shared" si="6"/>
        <v>INSERT INTO resposta(descricao, correta, pergunta_id) VALUES ('Nulla facilisi', 1, 83);</v>
      </c>
      <c r="P415" t="s">
        <v>2866</v>
      </c>
    </row>
    <row r="416" spans="2:16" x14ac:dyDescent="0.25">
      <c r="B416" s="1" t="s">
        <v>2453</v>
      </c>
      <c r="C416" s="1" t="s">
        <v>0</v>
      </c>
      <c r="D416" s="1" t="s">
        <v>3</v>
      </c>
      <c r="E416" t="s">
        <v>1012</v>
      </c>
      <c r="F416" s="1" t="s">
        <v>3</v>
      </c>
      <c r="G416" s="1" t="s">
        <v>2</v>
      </c>
      <c r="H416" s="1">
        <v>0</v>
      </c>
      <c r="I416" s="1" t="s">
        <v>2</v>
      </c>
      <c r="J416">
        <v>83</v>
      </c>
      <c r="K416" s="1" t="s">
        <v>1</v>
      </c>
      <c r="L416" s="1" t="s">
        <v>9</v>
      </c>
      <c r="N416" t="str">
        <f t="shared" si="6"/>
        <v>INSERT INTO resposta(descricao, correta, pergunta_id) VALUES ('Suspendisse venenatis purus a ante mollis, ac placerat sem semper', 0, 83);</v>
      </c>
      <c r="P416" t="s">
        <v>2867</v>
      </c>
    </row>
    <row r="417" spans="2:16" x14ac:dyDescent="0.25">
      <c r="B417" s="1" t="s">
        <v>2453</v>
      </c>
      <c r="C417" s="1" t="s">
        <v>0</v>
      </c>
      <c r="D417" s="1" t="s">
        <v>3</v>
      </c>
      <c r="E417" t="s">
        <v>627</v>
      </c>
      <c r="F417" s="1" t="s">
        <v>3</v>
      </c>
      <c r="G417" s="1" t="s">
        <v>2</v>
      </c>
      <c r="H417" s="1">
        <v>0</v>
      </c>
      <c r="I417" s="1" t="s">
        <v>2</v>
      </c>
      <c r="J417">
        <v>83</v>
      </c>
      <c r="K417" s="1" t="s">
        <v>1</v>
      </c>
      <c r="L417" s="1" t="s">
        <v>9</v>
      </c>
      <c r="N417" t="str">
        <f t="shared" si="6"/>
        <v>INSERT INTO resposta(descricao, correta, pergunta_id) VALUES ('In hac habitasse platea dictumst', 0, 83);</v>
      </c>
      <c r="P417" t="s">
        <v>2868</v>
      </c>
    </row>
    <row r="418" spans="2:16" x14ac:dyDescent="0.25">
      <c r="B418" s="1" t="s">
        <v>2453</v>
      </c>
      <c r="C418" s="1" t="s">
        <v>0</v>
      </c>
      <c r="D418" s="1" t="s">
        <v>3</v>
      </c>
      <c r="E418" t="s">
        <v>1013</v>
      </c>
      <c r="F418" s="1" t="s">
        <v>3</v>
      </c>
      <c r="G418" s="1" t="s">
        <v>2</v>
      </c>
      <c r="H418" s="1">
        <v>0</v>
      </c>
      <c r="I418" s="1" t="s">
        <v>2</v>
      </c>
      <c r="J418">
        <v>84</v>
      </c>
      <c r="K418" s="1" t="s">
        <v>1</v>
      </c>
      <c r="L418" s="1" t="s">
        <v>9</v>
      </c>
      <c r="N418" t="str">
        <f t="shared" si="6"/>
        <v>INSERT INTO resposta(descricao, correta, pergunta_id) VALUES ('Mauris accumsan sagittis erat, vitae efficitur ipsum laoreet a', 0, 84);</v>
      </c>
      <c r="P418" t="s">
        <v>2869</v>
      </c>
    </row>
    <row r="419" spans="2:16" x14ac:dyDescent="0.25">
      <c r="B419" s="1" t="s">
        <v>2453</v>
      </c>
      <c r="C419" s="1" t="s">
        <v>0</v>
      </c>
      <c r="D419" s="1" t="s">
        <v>3</v>
      </c>
      <c r="E419" t="s">
        <v>1014</v>
      </c>
      <c r="F419" s="1" t="s">
        <v>3</v>
      </c>
      <c r="G419" s="1" t="s">
        <v>2</v>
      </c>
      <c r="H419" s="1">
        <v>0</v>
      </c>
      <c r="I419" s="1" t="s">
        <v>2</v>
      </c>
      <c r="J419">
        <v>84</v>
      </c>
      <c r="K419" s="1" t="s">
        <v>1</v>
      </c>
      <c r="L419" s="1" t="s">
        <v>9</v>
      </c>
      <c r="N419" t="str">
        <f t="shared" si="6"/>
        <v>INSERT INTO resposta(descricao, correta, pergunta_id) VALUES ('Morbi at mauris quis nulla aliquam dictum eget nec ipsum', 0, 84);</v>
      </c>
      <c r="P419" t="s">
        <v>2870</v>
      </c>
    </row>
    <row r="420" spans="2:16" x14ac:dyDescent="0.25">
      <c r="B420" s="1" t="s">
        <v>2453</v>
      </c>
      <c r="C420" s="1" t="s">
        <v>0</v>
      </c>
      <c r="D420" s="1" t="s">
        <v>3</v>
      </c>
      <c r="E420" t="s">
        <v>1015</v>
      </c>
      <c r="F420" s="1" t="s">
        <v>3</v>
      </c>
      <c r="G420" s="1" t="s">
        <v>2</v>
      </c>
      <c r="H420" s="1">
        <v>0</v>
      </c>
      <c r="I420" s="1" t="s">
        <v>2</v>
      </c>
      <c r="J420">
        <v>84</v>
      </c>
      <c r="K420" s="1" t="s">
        <v>1</v>
      </c>
      <c r="L420" s="1" t="s">
        <v>9</v>
      </c>
      <c r="N420" t="str">
        <f t="shared" si="6"/>
        <v>INSERT INTO resposta(descricao, correta, pergunta_id) VALUES ('Curabitur eleifend dui at odio lobortis, eget porta tellus mollis', 0, 84);</v>
      </c>
      <c r="P420" t="s">
        <v>2871</v>
      </c>
    </row>
    <row r="421" spans="2:16" x14ac:dyDescent="0.25">
      <c r="B421" s="1" t="s">
        <v>2453</v>
      </c>
      <c r="C421" s="1" t="s">
        <v>0</v>
      </c>
      <c r="D421" s="1" t="s">
        <v>3</v>
      </c>
      <c r="E421" t="s">
        <v>1016</v>
      </c>
      <c r="F421" s="1" t="s">
        <v>3</v>
      </c>
      <c r="G421" s="1" t="s">
        <v>2</v>
      </c>
      <c r="H421" s="1">
        <v>1</v>
      </c>
      <c r="I421" s="1" t="s">
        <v>2</v>
      </c>
      <c r="J421">
        <v>84</v>
      </c>
      <c r="K421" s="1" t="s">
        <v>1</v>
      </c>
      <c r="L421" s="1" t="s">
        <v>9</v>
      </c>
      <c r="N421" t="str">
        <f t="shared" si="6"/>
        <v>INSERT INTO resposta(descricao, correta, pergunta_id) VALUES ('Nulla eget tortor vitae dui interdum sollicitudin', 1, 84);</v>
      </c>
      <c r="P421" t="s">
        <v>2872</v>
      </c>
    </row>
    <row r="422" spans="2:16" x14ac:dyDescent="0.25">
      <c r="B422" s="1" t="s">
        <v>2453</v>
      </c>
      <c r="C422" s="1" t="s">
        <v>0</v>
      </c>
      <c r="D422" s="1" t="s">
        <v>3</v>
      </c>
      <c r="E422" t="s">
        <v>1017</v>
      </c>
      <c r="F422" s="1" t="s">
        <v>3</v>
      </c>
      <c r="G422" s="1" t="s">
        <v>2</v>
      </c>
      <c r="H422" s="1">
        <v>0</v>
      </c>
      <c r="I422" s="1" t="s">
        <v>2</v>
      </c>
      <c r="J422">
        <v>84</v>
      </c>
      <c r="K422" s="1" t="s">
        <v>1</v>
      </c>
      <c r="L422" s="1" t="s">
        <v>9</v>
      </c>
      <c r="N422" t="str">
        <f t="shared" si="6"/>
        <v>INSERT INTO resposta(descricao, correta, pergunta_id) VALUES ('Vivamus tincidunt lacus non quam tincidunt lacinia', 0, 84);</v>
      </c>
      <c r="P422" t="s">
        <v>2873</v>
      </c>
    </row>
    <row r="423" spans="2:16" x14ac:dyDescent="0.25">
      <c r="B423" s="1" t="s">
        <v>2453</v>
      </c>
      <c r="C423" s="1" t="s">
        <v>0</v>
      </c>
      <c r="D423" s="1" t="s">
        <v>3</v>
      </c>
      <c r="E423" t="s">
        <v>1018</v>
      </c>
      <c r="F423" s="1" t="s">
        <v>3</v>
      </c>
      <c r="G423" s="1" t="s">
        <v>2</v>
      </c>
      <c r="H423" s="1">
        <v>0</v>
      </c>
      <c r="I423" s="1" t="s">
        <v>2</v>
      </c>
      <c r="J423">
        <v>85</v>
      </c>
      <c r="K423" s="1" t="s">
        <v>1</v>
      </c>
      <c r="L423" s="1" t="s">
        <v>9</v>
      </c>
      <c r="N423" t="str">
        <f t="shared" si="6"/>
        <v>INSERT INTO resposta(descricao, correta, pergunta_id) VALUES ('Suspendisse non scelerisque tellus, ut aliquet turpis', 0, 85);</v>
      </c>
      <c r="P423" t="s">
        <v>2874</v>
      </c>
    </row>
    <row r="424" spans="2:16" x14ac:dyDescent="0.25">
      <c r="B424" s="1" t="s">
        <v>2453</v>
      </c>
      <c r="C424" s="1" t="s">
        <v>0</v>
      </c>
      <c r="D424" s="1" t="s">
        <v>3</v>
      </c>
      <c r="E424" t="s">
        <v>1019</v>
      </c>
      <c r="F424" s="1" t="s">
        <v>3</v>
      </c>
      <c r="G424" s="1" t="s">
        <v>2</v>
      </c>
      <c r="H424" s="1">
        <v>0</v>
      </c>
      <c r="I424" s="1" t="s">
        <v>2</v>
      </c>
      <c r="J424">
        <v>85</v>
      </c>
      <c r="K424" s="1" t="s">
        <v>1</v>
      </c>
      <c r="L424" s="1" t="s">
        <v>9</v>
      </c>
      <c r="N424" t="str">
        <f t="shared" si="6"/>
        <v>INSERT INTO resposta(descricao, correta, pergunta_id) VALUES ('Maecenas vel arcu vulputate, imperdiet ex bibendum, faucibus nulla', 0, 85);</v>
      </c>
      <c r="P424" t="s">
        <v>2875</v>
      </c>
    </row>
    <row r="425" spans="2:16" x14ac:dyDescent="0.25">
      <c r="B425" s="1" t="s">
        <v>2453</v>
      </c>
      <c r="C425" s="1" t="s">
        <v>0</v>
      </c>
      <c r="D425" s="1" t="s">
        <v>3</v>
      </c>
      <c r="E425" t="s">
        <v>1020</v>
      </c>
      <c r="F425" s="1" t="s">
        <v>3</v>
      </c>
      <c r="G425" s="1" t="s">
        <v>2</v>
      </c>
      <c r="H425" s="1">
        <v>0</v>
      </c>
      <c r="I425" s="1" t="s">
        <v>2</v>
      </c>
      <c r="J425">
        <v>85</v>
      </c>
      <c r="K425" s="1" t="s">
        <v>1</v>
      </c>
      <c r="L425" s="1" t="s">
        <v>9</v>
      </c>
      <c r="N425" t="str">
        <f t="shared" si="6"/>
        <v>INSERT INTO resposta(descricao, correta, pergunta_id) VALUES ('Sed elit eros, dignissim maximus consectetur id, fermentum sit amet nisi', 0, 85);</v>
      </c>
      <c r="P425" t="s">
        <v>2876</v>
      </c>
    </row>
    <row r="426" spans="2:16" x14ac:dyDescent="0.25">
      <c r="B426" s="1" t="s">
        <v>2453</v>
      </c>
      <c r="C426" s="1" t="s">
        <v>0</v>
      </c>
      <c r="D426" s="1" t="s">
        <v>3</v>
      </c>
      <c r="E426" t="s">
        <v>1021</v>
      </c>
      <c r="F426" s="1" t="s">
        <v>3</v>
      </c>
      <c r="G426" s="1" t="s">
        <v>2</v>
      </c>
      <c r="H426" s="1">
        <v>0</v>
      </c>
      <c r="I426" s="1" t="s">
        <v>2</v>
      </c>
      <c r="J426">
        <v>85</v>
      </c>
      <c r="K426" s="1" t="s">
        <v>1</v>
      </c>
      <c r="L426" s="1" t="s">
        <v>9</v>
      </c>
      <c r="N426" t="str">
        <f t="shared" si="6"/>
        <v>INSERT INTO resposta(descricao, correta, pergunta_id) VALUES ('Sed purus velit, vehicula nec vehicula non, tincidunt a nulla', 0, 85);</v>
      </c>
      <c r="P426" t="s">
        <v>2877</v>
      </c>
    </row>
    <row r="427" spans="2:16" x14ac:dyDescent="0.25">
      <c r="B427" s="1" t="s">
        <v>2453</v>
      </c>
      <c r="C427" s="1" t="s">
        <v>0</v>
      </c>
      <c r="D427" s="1" t="s">
        <v>3</v>
      </c>
      <c r="E427" t="s">
        <v>1022</v>
      </c>
      <c r="F427" s="1" t="s">
        <v>3</v>
      </c>
      <c r="G427" s="1" t="s">
        <v>2</v>
      </c>
      <c r="H427" s="1">
        <v>1</v>
      </c>
      <c r="I427" s="1" t="s">
        <v>2</v>
      </c>
      <c r="J427">
        <v>85</v>
      </c>
      <c r="K427" s="1" t="s">
        <v>1</v>
      </c>
      <c r="L427" s="1" t="s">
        <v>9</v>
      </c>
      <c r="N427" t="str">
        <f t="shared" si="6"/>
        <v>INSERT INTO resposta(descricao, correta, pergunta_id) VALUES ('Quisque mauris velit, posuere vitae nibh et, cursus rhoncus lorem', 1, 85);</v>
      </c>
      <c r="P427" t="s">
        <v>2878</v>
      </c>
    </row>
    <row r="428" spans="2:16" x14ac:dyDescent="0.25">
      <c r="B428" s="1" t="s">
        <v>2453</v>
      </c>
      <c r="C428" s="1" t="s">
        <v>0</v>
      </c>
      <c r="D428" s="1" t="s">
        <v>3</v>
      </c>
      <c r="E428" t="s">
        <v>1023</v>
      </c>
      <c r="F428" s="1" t="s">
        <v>3</v>
      </c>
      <c r="G428" s="1" t="s">
        <v>2</v>
      </c>
      <c r="H428" s="1">
        <v>1</v>
      </c>
      <c r="I428" s="1" t="s">
        <v>2</v>
      </c>
      <c r="J428">
        <v>86</v>
      </c>
      <c r="K428" s="1" t="s">
        <v>1</v>
      </c>
      <c r="L428" s="1" t="s">
        <v>9</v>
      </c>
      <c r="N428" t="str">
        <f t="shared" si="6"/>
        <v>INSERT INTO resposta(descricao, correta, pergunta_id) VALUES ('Sed eget ante volutpat, pretium tortor quis, sollicitudin lectus', 1, 86);</v>
      </c>
      <c r="P428" t="s">
        <v>2879</v>
      </c>
    </row>
    <row r="429" spans="2:16" x14ac:dyDescent="0.25">
      <c r="B429" s="1" t="s">
        <v>2453</v>
      </c>
      <c r="C429" s="1" t="s">
        <v>0</v>
      </c>
      <c r="D429" s="1" t="s">
        <v>3</v>
      </c>
      <c r="E429" t="s">
        <v>1024</v>
      </c>
      <c r="F429" s="1" t="s">
        <v>3</v>
      </c>
      <c r="G429" s="1" t="s">
        <v>2</v>
      </c>
      <c r="H429" s="1">
        <v>0</v>
      </c>
      <c r="I429" s="1" t="s">
        <v>2</v>
      </c>
      <c r="J429">
        <v>86</v>
      </c>
      <c r="K429" s="1" t="s">
        <v>1</v>
      </c>
      <c r="L429" s="1" t="s">
        <v>9</v>
      </c>
      <c r="N429" t="str">
        <f t="shared" si="6"/>
        <v>INSERT INTO resposta(descricao, correta, pergunta_id) VALUES ('Pellentesque maximus felis at nunc accumsan vestibulum', 0, 86);</v>
      </c>
      <c r="P429" t="s">
        <v>2880</v>
      </c>
    </row>
    <row r="430" spans="2:16" x14ac:dyDescent="0.25">
      <c r="B430" s="1" t="s">
        <v>2453</v>
      </c>
      <c r="C430" s="1" t="s">
        <v>0</v>
      </c>
      <c r="D430" s="1" t="s">
        <v>3</v>
      </c>
      <c r="E430" t="s">
        <v>1025</v>
      </c>
      <c r="F430" s="1" t="s">
        <v>3</v>
      </c>
      <c r="G430" s="1" t="s">
        <v>2</v>
      </c>
      <c r="H430" s="1">
        <v>0</v>
      </c>
      <c r="I430" s="1" t="s">
        <v>2</v>
      </c>
      <c r="J430">
        <v>86</v>
      </c>
      <c r="K430" s="1" t="s">
        <v>1</v>
      </c>
      <c r="L430" s="1" t="s">
        <v>9</v>
      </c>
      <c r="N430" t="str">
        <f t="shared" si="6"/>
        <v>INSERT INTO resposta(descricao, correta, pergunta_id) VALUES ('Nulla vitae porttitor velit', 0, 86);</v>
      </c>
      <c r="P430" t="s">
        <v>2881</v>
      </c>
    </row>
    <row r="431" spans="2:16" x14ac:dyDescent="0.25">
      <c r="B431" s="1" t="s">
        <v>2453</v>
      </c>
      <c r="C431" s="1" t="s">
        <v>0</v>
      </c>
      <c r="D431" s="1" t="s">
        <v>3</v>
      </c>
      <c r="E431" t="s">
        <v>1026</v>
      </c>
      <c r="F431" s="1" t="s">
        <v>3</v>
      </c>
      <c r="G431" s="1" t="s">
        <v>2</v>
      </c>
      <c r="H431" s="1">
        <v>0</v>
      </c>
      <c r="I431" s="1" t="s">
        <v>2</v>
      </c>
      <c r="J431">
        <v>86</v>
      </c>
      <c r="K431" s="1" t="s">
        <v>1</v>
      </c>
      <c r="L431" s="1" t="s">
        <v>9</v>
      </c>
      <c r="N431" t="str">
        <f t="shared" si="6"/>
        <v>INSERT INTO resposta(descricao, correta, pergunta_id) VALUES ('Quisque at maximus lacus', 0, 86);</v>
      </c>
      <c r="P431" t="s">
        <v>2882</v>
      </c>
    </row>
    <row r="432" spans="2:16" x14ac:dyDescent="0.25">
      <c r="B432" s="1" t="s">
        <v>2453</v>
      </c>
      <c r="C432" s="1" t="s">
        <v>0</v>
      </c>
      <c r="D432" s="1" t="s">
        <v>3</v>
      </c>
      <c r="E432" t="s">
        <v>1027</v>
      </c>
      <c r="F432" s="1" t="s">
        <v>3</v>
      </c>
      <c r="G432" s="1" t="s">
        <v>2</v>
      </c>
      <c r="H432" s="1">
        <v>0</v>
      </c>
      <c r="I432" s="1" t="s">
        <v>2</v>
      </c>
      <c r="J432">
        <v>86</v>
      </c>
      <c r="K432" s="1" t="s">
        <v>1</v>
      </c>
      <c r="L432" s="1" t="s">
        <v>9</v>
      </c>
      <c r="N432" t="str">
        <f t="shared" si="6"/>
        <v>INSERT INTO resposta(descricao, correta, pergunta_id) VALUES ('Cras id odio ut arcu euismod blandit', 0, 86);</v>
      </c>
      <c r="P432" t="s">
        <v>2883</v>
      </c>
    </row>
    <row r="433" spans="2:16" x14ac:dyDescent="0.25">
      <c r="B433" s="1" t="s">
        <v>2453</v>
      </c>
      <c r="C433" s="1" t="s">
        <v>0</v>
      </c>
      <c r="D433" s="1" t="s">
        <v>3</v>
      </c>
      <c r="E433" t="s">
        <v>1028</v>
      </c>
      <c r="F433" s="1" t="s">
        <v>3</v>
      </c>
      <c r="G433" s="1" t="s">
        <v>2</v>
      </c>
      <c r="H433" s="1">
        <v>0</v>
      </c>
      <c r="I433" s="1" t="s">
        <v>2</v>
      </c>
      <c r="J433">
        <v>87</v>
      </c>
      <c r="K433" s="1" t="s">
        <v>1</v>
      </c>
      <c r="L433" s="1" t="s">
        <v>9</v>
      </c>
      <c r="N433" t="str">
        <f t="shared" si="6"/>
        <v>INSERT INTO resposta(descricao, correta, pergunta_id) VALUES ('Fusce pretium mi ac nunc consectetur rutrum', 0, 87);</v>
      </c>
      <c r="P433" t="s">
        <v>2884</v>
      </c>
    </row>
    <row r="434" spans="2:16" x14ac:dyDescent="0.25">
      <c r="B434" s="1" t="s">
        <v>2453</v>
      </c>
      <c r="C434" s="1" t="s">
        <v>0</v>
      </c>
      <c r="D434" s="1" t="s">
        <v>3</v>
      </c>
      <c r="E434" t="s">
        <v>1029</v>
      </c>
      <c r="F434" s="1" t="s">
        <v>3</v>
      </c>
      <c r="G434" s="1" t="s">
        <v>2</v>
      </c>
      <c r="H434" s="1">
        <v>1</v>
      </c>
      <c r="I434" s="1" t="s">
        <v>2</v>
      </c>
      <c r="J434">
        <v>87</v>
      </c>
      <c r="K434" s="1" t="s">
        <v>1</v>
      </c>
      <c r="L434" s="1" t="s">
        <v>9</v>
      </c>
      <c r="N434" t="str">
        <f t="shared" si="6"/>
        <v>INSERT INTO resposta(descricao, correta, pergunta_id) VALUES ('Nullam sit amet convallis erat, sit amet consequat urna', 1, 87);</v>
      </c>
      <c r="P434" t="s">
        <v>2885</v>
      </c>
    </row>
    <row r="435" spans="2:16" x14ac:dyDescent="0.25">
      <c r="B435" s="1" t="s">
        <v>2453</v>
      </c>
      <c r="C435" s="1" t="s">
        <v>0</v>
      </c>
      <c r="D435" s="1" t="s">
        <v>3</v>
      </c>
      <c r="E435" t="s">
        <v>1030</v>
      </c>
      <c r="F435" s="1" t="s">
        <v>3</v>
      </c>
      <c r="G435" s="1" t="s">
        <v>2</v>
      </c>
      <c r="H435" s="1">
        <v>0</v>
      </c>
      <c r="I435" s="1" t="s">
        <v>2</v>
      </c>
      <c r="J435">
        <v>87</v>
      </c>
      <c r="K435" s="1" t="s">
        <v>1</v>
      </c>
      <c r="L435" s="1" t="s">
        <v>9</v>
      </c>
      <c r="N435" t="str">
        <f t="shared" si="6"/>
        <v>INSERT INTO resposta(descricao, correta, pergunta_id) VALUES ('Duis mauris mi, dapibus non placerat et, ultricies sit amet sapien', 0, 87);</v>
      </c>
      <c r="P435" t="s">
        <v>2886</v>
      </c>
    </row>
    <row r="436" spans="2:16" x14ac:dyDescent="0.25">
      <c r="B436" s="1" t="s">
        <v>2453</v>
      </c>
      <c r="C436" s="1" t="s">
        <v>0</v>
      </c>
      <c r="D436" s="1" t="s">
        <v>3</v>
      </c>
      <c r="E436" t="s">
        <v>1031</v>
      </c>
      <c r="F436" s="1" t="s">
        <v>3</v>
      </c>
      <c r="G436" s="1" t="s">
        <v>2</v>
      </c>
      <c r="H436" s="1">
        <v>0</v>
      </c>
      <c r="I436" s="1" t="s">
        <v>2</v>
      </c>
      <c r="J436">
        <v>87</v>
      </c>
      <c r="K436" s="1" t="s">
        <v>1</v>
      </c>
      <c r="L436" s="1" t="s">
        <v>9</v>
      </c>
      <c r="N436" t="str">
        <f t="shared" si="6"/>
        <v>INSERT INTO resposta(descricao, correta, pergunta_id) VALUES ('Integer nisl metus, lobortis bibendum ex eu, sagittis tincidunt libero', 0, 87);</v>
      </c>
      <c r="P436" t="s">
        <v>2887</v>
      </c>
    </row>
    <row r="437" spans="2:16" x14ac:dyDescent="0.25">
      <c r="B437" s="1" t="s">
        <v>2453</v>
      </c>
      <c r="C437" s="1" t="s">
        <v>0</v>
      </c>
      <c r="D437" s="1" t="s">
        <v>3</v>
      </c>
      <c r="E437" t="s">
        <v>1032</v>
      </c>
      <c r="F437" s="1" t="s">
        <v>3</v>
      </c>
      <c r="G437" s="1" t="s">
        <v>2</v>
      </c>
      <c r="H437" s="1">
        <v>0</v>
      </c>
      <c r="I437" s="1" t="s">
        <v>2</v>
      </c>
      <c r="J437">
        <v>87</v>
      </c>
      <c r="K437" s="1" t="s">
        <v>1</v>
      </c>
      <c r="L437" s="1" t="s">
        <v>9</v>
      </c>
      <c r="N437" t="str">
        <f t="shared" si="6"/>
        <v>INSERT INTO resposta(descricao, correta, pergunta_id) VALUES ('Vestibulum rutrum, dui eu euismod eleifend, lacus tortor sollicitudin est, vitae ullamcorper nulla ex semper lacus', 0, 87);</v>
      </c>
      <c r="P437" t="s">
        <v>2888</v>
      </c>
    </row>
    <row r="438" spans="2:16" x14ac:dyDescent="0.25">
      <c r="B438" s="1" t="s">
        <v>2453</v>
      </c>
      <c r="C438" s="1" t="s">
        <v>0</v>
      </c>
      <c r="D438" s="1" t="s">
        <v>3</v>
      </c>
      <c r="E438" t="s">
        <v>1033</v>
      </c>
      <c r="F438" s="1" t="s">
        <v>3</v>
      </c>
      <c r="G438" s="1" t="s">
        <v>2</v>
      </c>
      <c r="H438" s="1">
        <v>0</v>
      </c>
      <c r="I438" s="1" t="s">
        <v>2</v>
      </c>
      <c r="J438">
        <v>88</v>
      </c>
      <c r="K438" s="1" t="s">
        <v>1</v>
      </c>
      <c r="L438" s="1" t="s">
        <v>9</v>
      </c>
      <c r="N438" t="str">
        <f t="shared" si="6"/>
        <v>INSERT INTO resposta(descricao, correta, pergunta_id) VALUES ('Integer velit est, finibus nec dui quis, vulputate pharetra augue', 0, 88);</v>
      </c>
      <c r="P438" t="s">
        <v>2889</v>
      </c>
    </row>
    <row r="439" spans="2:16" x14ac:dyDescent="0.25">
      <c r="B439" s="1" t="s">
        <v>2453</v>
      </c>
      <c r="C439" s="1" t="s">
        <v>0</v>
      </c>
      <c r="D439" s="1" t="s">
        <v>3</v>
      </c>
      <c r="E439" t="s">
        <v>1034</v>
      </c>
      <c r="F439" s="1" t="s">
        <v>3</v>
      </c>
      <c r="G439" s="1" t="s">
        <v>2</v>
      </c>
      <c r="H439" s="1">
        <v>0</v>
      </c>
      <c r="I439" s="1" t="s">
        <v>2</v>
      </c>
      <c r="J439">
        <v>88</v>
      </c>
      <c r="K439" s="1" t="s">
        <v>1</v>
      </c>
      <c r="L439" s="1" t="s">
        <v>9</v>
      </c>
      <c r="N439" t="str">
        <f t="shared" si="6"/>
        <v>INSERT INTO resposta(descricao, correta, pergunta_id) VALUES ('Cras sagittis dapibus quam, ac feugiat mauris pulvinar vel', 0, 88);</v>
      </c>
      <c r="P439" t="s">
        <v>2890</v>
      </c>
    </row>
    <row r="440" spans="2:16" x14ac:dyDescent="0.25">
      <c r="B440" s="1" t="s">
        <v>2453</v>
      </c>
      <c r="C440" s="1" t="s">
        <v>0</v>
      </c>
      <c r="D440" s="1" t="s">
        <v>3</v>
      </c>
      <c r="E440" t="s">
        <v>1035</v>
      </c>
      <c r="F440" s="1" t="s">
        <v>3</v>
      </c>
      <c r="G440" s="1" t="s">
        <v>2</v>
      </c>
      <c r="H440" s="1">
        <v>1</v>
      </c>
      <c r="I440" s="1" t="s">
        <v>2</v>
      </c>
      <c r="J440">
        <v>88</v>
      </c>
      <c r="K440" s="1" t="s">
        <v>1</v>
      </c>
      <c r="L440" s="1" t="s">
        <v>9</v>
      </c>
      <c r="N440" t="str">
        <f t="shared" si="6"/>
        <v>INSERT INTO resposta(descricao, correta, pergunta_id) VALUES ('Suspendisse nec turpis ac augue gravida lacinia', 1, 88);</v>
      </c>
      <c r="P440" t="s">
        <v>2891</v>
      </c>
    </row>
    <row r="441" spans="2:16" x14ac:dyDescent="0.25">
      <c r="B441" s="1" t="s">
        <v>2453</v>
      </c>
      <c r="C441" s="1" t="s">
        <v>0</v>
      </c>
      <c r="D441" s="1" t="s">
        <v>3</v>
      </c>
      <c r="E441" t="s">
        <v>1036</v>
      </c>
      <c r="F441" s="1" t="s">
        <v>3</v>
      </c>
      <c r="G441" s="1" t="s">
        <v>2</v>
      </c>
      <c r="H441" s="1">
        <v>0</v>
      </c>
      <c r="I441" s="1" t="s">
        <v>2</v>
      </c>
      <c r="J441">
        <v>88</v>
      </c>
      <c r="K441" s="1" t="s">
        <v>1</v>
      </c>
      <c r="L441" s="1" t="s">
        <v>9</v>
      </c>
      <c r="N441" t="str">
        <f t="shared" si="6"/>
        <v>INSERT INTO resposta(descricao, correta, pergunta_id) VALUES ('Vestibulum sit amet velit nisl', 0, 88);</v>
      </c>
      <c r="P441" t="s">
        <v>2892</v>
      </c>
    </row>
    <row r="442" spans="2:16" x14ac:dyDescent="0.25">
      <c r="B442" s="1" t="s">
        <v>2453</v>
      </c>
      <c r="C442" s="1" t="s">
        <v>0</v>
      </c>
      <c r="D442" s="1" t="s">
        <v>3</v>
      </c>
      <c r="E442" t="s">
        <v>1037</v>
      </c>
      <c r="F442" s="1" t="s">
        <v>3</v>
      </c>
      <c r="G442" s="1" t="s">
        <v>2</v>
      </c>
      <c r="H442" s="1">
        <v>0</v>
      </c>
      <c r="I442" s="1" t="s">
        <v>2</v>
      </c>
      <c r="J442">
        <v>88</v>
      </c>
      <c r="K442" s="1" t="s">
        <v>1</v>
      </c>
      <c r="L442" s="1" t="s">
        <v>9</v>
      </c>
      <c r="N442" t="str">
        <f t="shared" si="6"/>
        <v>INSERT INTO resposta(descricao, correta, pergunta_id) VALUES ('Nam interdum tortor vel mi mattis aliquam', 0, 88);</v>
      </c>
      <c r="P442" t="s">
        <v>2893</v>
      </c>
    </row>
    <row r="443" spans="2:16" x14ac:dyDescent="0.25">
      <c r="B443" s="1" t="s">
        <v>2453</v>
      </c>
      <c r="C443" s="1" t="s">
        <v>0</v>
      </c>
      <c r="D443" s="1" t="s">
        <v>3</v>
      </c>
      <c r="E443" t="s">
        <v>1038</v>
      </c>
      <c r="F443" s="1" t="s">
        <v>3</v>
      </c>
      <c r="G443" s="1" t="s">
        <v>2</v>
      </c>
      <c r="H443" s="1">
        <v>0</v>
      </c>
      <c r="I443" s="1" t="s">
        <v>2</v>
      </c>
      <c r="J443">
        <v>89</v>
      </c>
      <c r="K443" s="1" t="s">
        <v>1</v>
      </c>
      <c r="L443" s="1" t="s">
        <v>9</v>
      </c>
      <c r="N443" t="str">
        <f t="shared" si="6"/>
        <v>INSERT INTO resposta(descricao, correta, pergunta_id) VALUES ('Etiam consequat laoreet tellus, eu varius tellus fringilla a', 0, 89);</v>
      </c>
      <c r="P443" t="s">
        <v>2894</v>
      </c>
    </row>
    <row r="444" spans="2:16" x14ac:dyDescent="0.25">
      <c r="B444" s="1" t="s">
        <v>2453</v>
      </c>
      <c r="C444" s="1" t="s">
        <v>0</v>
      </c>
      <c r="D444" s="1" t="s">
        <v>3</v>
      </c>
      <c r="E444" t="s">
        <v>1039</v>
      </c>
      <c r="F444" s="1" t="s">
        <v>3</v>
      </c>
      <c r="G444" s="1" t="s">
        <v>2</v>
      </c>
      <c r="H444" s="1">
        <v>0</v>
      </c>
      <c r="I444" s="1" t="s">
        <v>2</v>
      </c>
      <c r="J444">
        <v>89</v>
      </c>
      <c r="K444" s="1" t="s">
        <v>1</v>
      </c>
      <c r="L444" s="1" t="s">
        <v>9</v>
      </c>
      <c r="N444" t="str">
        <f t="shared" si="6"/>
        <v>INSERT INTO resposta(descricao, correta, pergunta_id) VALUES ('Suspendisse hendrerit, elit pretium semper pellentesque, ipsum urna molestie nisl, id sollicitudin erat nunc non arcu', 0, 89);</v>
      </c>
      <c r="P444" t="s">
        <v>2895</v>
      </c>
    </row>
    <row r="445" spans="2:16" x14ac:dyDescent="0.25">
      <c r="B445" s="1" t="s">
        <v>2453</v>
      </c>
      <c r="C445" s="1" t="s">
        <v>0</v>
      </c>
      <c r="D445" s="1" t="s">
        <v>3</v>
      </c>
      <c r="E445" t="s">
        <v>1040</v>
      </c>
      <c r="F445" s="1" t="s">
        <v>3</v>
      </c>
      <c r="G445" s="1" t="s">
        <v>2</v>
      </c>
      <c r="H445" s="1">
        <v>0</v>
      </c>
      <c r="I445" s="1" t="s">
        <v>2</v>
      </c>
      <c r="J445">
        <v>89</v>
      </c>
      <c r="K445" s="1" t="s">
        <v>1</v>
      </c>
      <c r="L445" s="1" t="s">
        <v>9</v>
      </c>
      <c r="N445" t="str">
        <f t="shared" si="6"/>
        <v>INSERT INTO resposta(descricao, correta, pergunta_id) VALUES ('Ut volutpat sem ut sapien egestas dignissim at vitae massa', 0, 89);</v>
      </c>
      <c r="P445" t="s">
        <v>2896</v>
      </c>
    </row>
    <row r="446" spans="2:16" x14ac:dyDescent="0.25">
      <c r="B446" s="1" t="s">
        <v>2453</v>
      </c>
      <c r="C446" s="1" t="s">
        <v>0</v>
      </c>
      <c r="D446" s="1" t="s">
        <v>3</v>
      </c>
      <c r="E446" t="s">
        <v>1041</v>
      </c>
      <c r="F446" s="1" t="s">
        <v>3</v>
      </c>
      <c r="G446" s="1" t="s">
        <v>2</v>
      </c>
      <c r="H446" s="1">
        <v>1</v>
      </c>
      <c r="I446" s="1" t="s">
        <v>2</v>
      </c>
      <c r="J446">
        <v>89</v>
      </c>
      <c r="K446" s="1" t="s">
        <v>1</v>
      </c>
      <c r="L446" s="1" t="s">
        <v>9</v>
      </c>
      <c r="N446" t="str">
        <f t="shared" si="6"/>
        <v>INSERT INTO resposta(descricao, correta, pergunta_id) VALUES ('Nam fringilla justo ex, quis pharetra nisl consectetur vel', 1, 89);</v>
      </c>
      <c r="P446" t="s">
        <v>2897</v>
      </c>
    </row>
    <row r="447" spans="2:16" x14ac:dyDescent="0.25">
      <c r="B447" s="1" t="s">
        <v>2453</v>
      </c>
      <c r="C447" s="1" t="s">
        <v>0</v>
      </c>
      <c r="D447" s="1" t="s">
        <v>3</v>
      </c>
      <c r="E447" t="s">
        <v>1042</v>
      </c>
      <c r="F447" s="1" t="s">
        <v>3</v>
      </c>
      <c r="G447" s="1" t="s">
        <v>2</v>
      </c>
      <c r="H447" s="1">
        <v>0</v>
      </c>
      <c r="I447" s="1" t="s">
        <v>2</v>
      </c>
      <c r="J447">
        <v>89</v>
      </c>
      <c r="K447" s="1" t="s">
        <v>1</v>
      </c>
      <c r="L447" s="1" t="s">
        <v>9</v>
      </c>
      <c r="N447" t="str">
        <f t="shared" si="6"/>
        <v>INSERT INTO resposta(descricao, correta, pergunta_id) VALUES ('Sed a lacus ut orci congue ultricies in a ipsum', 0, 89);</v>
      </c>
      <c r="P447" t="s">
        <v>2898</v>
      </c>
    </row>
    <row r="448" spans="2:16" x14ac:dyDescent="0.25">
      <c r="B448" s="1" t="s">
        <v>2453</v>
      </c>
      <c r="C448" s="1" t="s">
        <v>0</v>
      </c>
      <c r="D448" s="1" t="s">
        <v>3</v>
      </c>
      <c r="E448" t="s">
        <v>1043</v>
      </c>
      <c r="F448" s="1" t="s">
        <v>3</v>
      </c>
      <c r="G448" s="1" t="s">
        <v>2</v>
      </c>
      <c r="H448" s="1">
        <v>0</v>
      </c>
      <c r="I448" s="1" t="s">
        <v>2</v>
      </c>
      <c r="J448">
        <v>90</v>
      </c>
      <c r="K448" s="1" t="s">
        <v>1</v>
      </c>
      <c r="L448" s="1" t="s">
        <v>9</v>
      </c>
      <c r="N448" t="str">
        <f t="shared" si="6"/>
        <v>INSERT INTO resposta(descricao, correta, pergunta_id) VALUES ('Aenean vehicula lectus in lacus mattis consectetur', 0, 90);</v>
      </c>
      <c r="P448" t="s">
        <v>2899</v>
      </c>
    </row>
    <row r="449" spans="2:16" x14ac:dyDescent="0.25">
      <c r="B449" s="1" t="s">
        <v>2453</v>
      </c>
      <c r="C449" s="1" t="s">
        <v>0</v>
      </c>
      <c r="D449" s="1" t="s">
        <v>3</v>
      </c>
      <c r="E449" t="s">
        <v>1044</v>
      </c>
      <c r="F449" s="1" t="s">
        <v>3</v>
      </c>
      <c r="G449" s="1" t="s">
        <v>2</v>
      </c>
      <c r="H449" s="1">
        <v>0</v>
      </c>
      <c r="I449" s="1" t="s">
        <v>2</v>
      </c>
      <c r="J449">
        <v>90</v>
      </c>
      <c r="K449" s="1" t="s">
        <v>1</v>
      </c>
      <c r="L449" s="1" t="s">
        <v>9</v>
      </c>
      <c r="N449" t="str">
        <f t="shared" si="6"/>
        <v>INSERT INTO resposta(descricao, correta, pergunta_id) VALUES ('Phasellus at mollis nunc, id vehicula nisl', 0, 90);</v>
      </c>
      <c r="P449" t="s">
        <v>2900</v>
      </c>
    </row>
    <row r="450" spans="2:16" x14ac:dyDescent="0.25">
      <c r="B450" s="1" t="s">
        <v>2453</v>
      </c>
      <c r="C450" s="1" t="s">
        <v>0</v>
      </c>
      <c r="D450" s="1" t="s">
        <v>3</v>
      </c>
      <c r="E450" t="s">
        <v>1045</v>
      </c>
      <c r="F450" s="1" t="s">
        <v>3</v>
      </c>
      <c r="G450" s="1" t="s">
        <v>2</v>
      </c>
      <c r="H450" s="1">
        <v>0</v>
      </c>
      <c r="I450" s="1" t="s">
        <v>2</v>
      </c>
      <c r="J450">
        <v>90</v>
      </c>
      <c r="K450" s="1" t="s">
        <v>1</v>
      </c>
      <c r="L450" s="1" t="s">
        <v>9</v>
      </c>
      <c r="N450" t="str">
        <f t="shared" si="6"/>
        <v>INSERT INTO resposta(descricao, correta, pergunta_id) VALUES ('Phasellus sapien eros, fringilla vitae sapien eget, euismod pulvinar enim', 0, 90);</v>
      </c>
      <c r="P450" t="s">
        <v>2901</v>
      </c>
    </row>
    <row r="451" spans="2:16" x14ac:dyDescent="0.25">
      <c r="B451" s="1" t="s">
        <v>2453</v>
      </c>
      <c r="C451" s="1" t="s">
        <v>0</v>
      </c>
      <c r="D451" s="1" t="s">
        <v>3</v>
      </c>
      <c r="E451" t="s">
        <v>1046</v>
      </c>
      <c r="F451" s="1" t="s">
        <v>3</v>
      </c>
      <c r="G451" s="1" t="s">
        <v>2</v>
      </c>
      <c r="H451" s="1">
        <v>0</v>
      </c>
      <c r="I451" s="1" t="s">
        <v>2</v>
      </c>
      <c r="J451">
        <v>90</v>
      </c>
      <c r="K451" s="1" t="s">
        <v>1</v>
      </c>
      <c r="L451" s="1" t="s">
        <v>9</v>
      </c>
      <c r="N451" t="str">
        <f t="shared" si="6"/>
        <v>INSERT INTO resposta(descricao, correta, pergunta_id) VALUES ('Integer ut eros eleifend, vulputate dolor id, scelerisque nunc', 0, 90);</v>
      </c>
      <c r="P451" t="s">
        <v>2902</v>
      </c>
    </row>
    <row r="452" spans="2:16" x14ac:dyDescent="0.25">
      <c r="B452" s="1" t="s">
        <v>2453</v>
      </c>
      <c r="C452" s="1" t="s">
        <v>0</v>
      </c>
      <c r="D452" s="1" t="s">
        <v>3</v>
      </c>
      <c r="E452" t="s">
        <v>1047</v>
      </c>
      <c r="F452" s="1" t="s">
        <v>3</v>
      </c>
      <c r="G452" s="1" t="s">
        <v>2</v>
      </c>
      <c r="H452" s="1">
        <v>1</v>
      </c>
      <c r="I452" s="1" t="s">
        <v>2</v>
      </c>
      <c r="J452">
        <v>90</v>
      </c>
      <c r="K452" s="1" t="s">
        <v>1</v>
      </c>
      <c r="L452" s="1" t="s">
        <v>9</v>
      </c>
      <c r="N452" t="str">
        <f t="shared" ref="N452:N515" si="7">_xlfn.TEXTJOIN("",TRUE,B452:L452)</f>
        <v>INSERT INTO resposta(descricao, correta, pergunta_id) VALUES ('Nam ultricies bibendum imperdiet', 1, 90);</v>
      </c>
      <c r="P452" t="s">
        <v>2903</v>
      </c>
    </row>
    <row r="453" spans="2:16" x14ac:dyDescent="0.25">
      <c r="B453" s="1" t="s">
        <v>2453</v>
      </c>
      <c r="C453" s="1" t="s">
        <v>0</v>
      </c>
      <c r="D453" s="1" t="s">
        <v>3</v>
      </c>
      <c r="E453" t="s">
        <v>1048</v>
      </c>
      <c r="F453" s="1" t="s">
        <v>3</v>
      </c>
      <c r="G453" s="1" t="s">
        <v>2</v>
      </c>
      <c r="H453" s="1">
        <v>1</v>
      </c>
      <c r="I453" s="1" t="s">
        <v>2</v>
      </c>
      <c r="J453">
        <v>91</v>
      </c>
      <c r="K453" s="1" t="s">
        <v>1</v>
      </c>
      <c r="L453" s="1" t="s">
        <v>9</v>
      </c>
      <c r="N453" t="str">
        <f t="shared" si="7"/>
        <v>INSERT INTO resposta(descricao, correta, pergunta_id) VALUES ('Sed a ipsum luctus, ultricies sem id, laoreet magna', 1, 91);</v>
      </c>
      <c r="P453" t="s">
        <v>2904</v>
      </c>
    </row>
    <row r="454" spans="2:16" x14ac:dyDescent="0.25">
      <c r="B454" s="1" t="s">
        <v>2453</v>
      </c>
      <c r="C454" s="1" t="s">
        <v>0</v>
      </c>
      <c r="D454" s="1" t="s">
        <v>3</v>
      </c>
      <c r="E454" t="s">
        <v>1049</v>
      </c>
      <c r="F454" s="1" t="s">
        <v>3</v>
      </c>
      <c r="G454" s="1" t="s">
        <v>2</v>
      </c>
      <c r="H454" s="1">
        <v>0</v>
      </c>
      <c r="I454" s="1" t="s">
        <v>2</v>
      </c>
      <c r="J454">
        <v>91</v>
      </c>
      <c r="K454" s="1" t="s">
        <v>1</v>
      </c>
      <c r="L454" s="1" t="s">
        <v>9</v>
      </c>
      <c r="N454" t="str">
        <f t="shared" si="7"/>
        <v>INSERT INTO resposta(descricao, correta, pergunta_id) VALUES ('Vestibulum ante ipsum primis in faucibus orci luctus et ultrices posuere cubilia curae; Vivamus ut ante ac sem molestie dictum eget luctus arcu', 0, 91);</v>
      </c>
      <c r="P454" t="s">
        <v>2905</v>
      </c>
    </row>
    <row r="455" spans="2:16" x14ac:dyDescent="0.25">
      <c r="B455" s="1" t="s">
        <v>2453</v>
      </c>
      <c r="C455" s="1" t="s">
        <v>0</v>
      </c>
      <c r="D455" s="1" t="s">
        <v>3</v>
      </c>
      <c r="E455" t="s">
        <v>1050</v>
      </c>
      <c r="F455" s="1" t="s">
        <v>3</v>
      </c>
      <c r="G455" s="1" t="s">
        <v>2</v>
      </c>
      <c r="H455" s="1">
        <v>0</v>
      </c>
      <c r="I455" s="1" t="s">
        <v>2</v>
      </c>
      <c r="J455">
        <v>91</v>
      </c>
      <c r="K455" s="1" t="s">
        <v>1</v>
      </c>
      <c r="L455" s="1" t="s">
        <v>9</v>
      </c>
      <c r="N455" t="str">
        <f t="shared" si="7"/>
        <v>INSERT INTO resposta(descricao, correta, pergunta_id) VALUES ('Vestibulum porta mi quis malesuada ultrices', 0, 91);</v>
      </c>
      <c r="P455" t="s">
        <v>2906</v>
      </c>
    </row>
    <row r="456" spans="2:16" x14ac:dyDescent="0.25">
      <c r="B456" s="1" t="s">
        <v>2453</v>
      </c>
      <c r="C456" s="1" t="s">
        <v>0</v>
      </c>
      <c r="D456" s="1" t="s">
        <v>3</v>
      </c>
      <c r="E456" t="s">
        <v>1051</v>
      </c>
      <c r="F456" s="1" t="s">
        <v>3</v>
      </c>
      <c r="G456" s="1" t="s">
        <v>2</v>
      </c>
      <c r="H456" s="1">
        <v>0</v>
      </c>
      <c r="I456" s="1" t="s">
        <v>2</v>
      </c>
      <c r="J456">
        <v>91</v>
      </c>
      <c r="K456" s="1" t="s">
        <v>1</v>
      </c>
      <c r="L456" s="1" t="s">
        <v>9</v>
      </c>
      <c r="N456" t="str">
        <f t="shared" si="7"/>
        <v>INSERT INTO resposta(descricao, correta, pergunta_id) VALUES ('Duis ultrices, enim dignissim elementum aliquet, lacus risus rhoncus purus, sit amet dictum ligula magna sed metus', 0, 91);</v>
      </c>
      <c r="P456" t="s">
        <v>2907</v>
      </c>
    </row>
    <row r="457" spans="2:16" x14ac:dyDescent="0.25">
      <c r="B457" s="1" t="s">
        <v>2453</v>
      </c>
      <c r="C457" s="1" t="s">
        <v>0</v>
      </c>
      <c r="D457" s="1" t="s">
        <v>3</v>
      </c>
      <c r="E457" t="s">
        <v>1052</v>
      </c>
      <c r="F457" s="1" t="s">
        <v>3</v>
      </c>
      <c r="G457" s="1" t="s">
        <v>2</v>
      </c>
      <c r="H457" s="1">
        <v>0</v>
      </c>
      <c r="I457" s="1" t="s">
        <v>2</v>
      </c>
      <c r="J457">
        <v>91</v>
      </c>
      <c r="K457" s="1" t="s">
        <v>1</v>
      </c>
      <c r="L457" s="1" t="s">
        <v>9</v>
      </c>
      <c r="N457" t="str">
        <f t="shared" si="7"/>
        <v>INSERT INTO resposta(descricao, correta, pergunta_id) VALUES ('Nulla imperdiet rutrum gravida', 0, 91);</v>
      </c>
      <c r="P457" t="s">
        <v>2908</v>
      </c>
    </row>
    <row r="458" spans="2:16" x14ac:dyDescent="0.25">
      <c r="B458" s="1" t="s">
        <v>2453</v>
      </c>
      <c r="C458" s="1" t="s">
        <v>0</v>
      </c>
      <c r="D458" s="1" t="s">
        <v>3</v>
      </c>
      <c r="E458" t="s">
        <v>1053</v>
      </c>
      <c r="F458" s="1" t="s">
        <v>3</v>
      </c>
      <c r="G458" s="1" t="s">
        <v>2</v>
      </c>
      <c r="H458" s="1">
        <v>0</v>
      </c>
      <c r="I458" s="1" t="s">
        <v>2</v>
      </c>
      <c r="J458">
        <v>92</v>
      </c>
      <c r="K458" s="1" t="s">
        <v>1</v>
      </c>
      <c r="L458" s="1" t="s">
        <v>9</v>
      </c>
      <c r="N458" t="str">
        <f t="shared" si="7"/>
        <v>INSERT INTO resposta(descricao, correta, pergunta_id) VALUES ('Vivamus commodo dolor eget nulla dapibus pulvinar', 0, 92);</v>
      </c>
      <c r="P458" t="s">
        <v>2909</v>
      </c>
    </row>
    <row r="459" spans="2:16" x14ac:dyDescent="0.25">
      <c r="B459" s="1" t="s">
        <v>2453</v>
      </c>
      <c r="C459" s="1" t="s">
        <v>0</v>
      </c>
      <c r="D459" s="1" t="s">
        <v>3</v>
      </c>
      <c r="E459" t="s">
        <v>1054</v>
      </c>
      <c r="F459" s="1" t="s">
        <v>3</v>
      </c>
      <c r="G459" s="1" t="s">
        <v>2</v>
      </c>
      <c r="H459" s="1">
        <v>1</v>
      </c>
      <c r="I459" s="1" t="s">
        <v>2</v>
      </c>
      <c r="J459">
        <v>92</v>
      </c>
      <c r="K459" s="1" t="s">
        <v>1</v>
      </c>
      <c r="L459" s="1" t="s">
        <v>9</v>
      </c>
      <c r="N459" t="str">
        <f t="shared" si="7"/>
        <v>INSERT INTO resposta(descricao, correta, pergunta_id) VALUES ('Aliquam nec nunc sed sapien tincidunt elementum eget ut arcu', 1, 92);</v>
      </c>
      <c r="P459" t="s">
        <v>2910</v>
      </c>
    </row>
    <row r="460" spans="2:16" x14ac:dyDescent="0.25">
      <c r="B460" s="1" t="s">
        <v>2453</v>
      </c>
      <c r="C460" s="1" t="s">
        <v>0</v>
      </c>
      <c r="D460" s="1" t="s">
        <v>3</v>
      </c>
      <c r="E460" t="s">
        <v>1055</v>
      </c>
      <c r="F460" s="1" t="s">
        <v>3</v>
      </c>
      <c r="G460" s="1" t="s">
        <v>2</v>
      </c>
      <c r="H460" s="1">
        <v>0</v>
      </c>
      <c r="I460" s="1" t="s">
        <v>2</v>
      </c>
      <c r="J460">
        <v>92</v>
      </c>
      <c r="K460" s="1" t="s">
        <v>1</v>
      </c>
      <c r="L460" s="1" t="s">
        <v>9</v>
      </c>
      <c r="N460" t="str">
        <f t="shared" si="7"/>
        <v>INSERT INTO resposta(descricao, correta, pergunta_id) VALUES ('Suspendisse facilisis leo et porttitor posuere', 0, 92);</v>
      </c>
      <c r="P460" t="s">
        <v>2911</v>
      </c>
    </row>
    <row r="461" spans="2:16" x14ac:dyDescent="0.25">
      <c r="B461" s="1" t="s">
        <v>2453</v>
      </c>
      <c r="C461" s="1" t="s">
        <v>0</v>
      </c>
      <c r="D461" s="1" t="s">
        <v>3</v>
      </c>
      <c r="E461" t="s">
        <v>1056</v>
      </c>
      <c r="F461" s="1" t="s">
        <v>3</v>
      </c>
      <c r="G461" s="1" t="s">
        <v>2</v>
      </c>
      <c r="H461" s="1">
        <v>0</v>
      </c>
      <c r="I461" s="1" t="s">
        <v>2</v>
      </c>
      <c r="J461">
        <v>92</v>
      </c>
      <c r="K461" s="1" t="s">
        <v>1</v>
      </c>
      <c r="L461" s="1" t="s">
        <v>9</v>
      </c>
      <c r="N461" t="str">
        <f t="shared" si="7"/>
        <v>INSERT INTO resposta(descricao, correta, pergunta_id) VALUES ('Integer blandit, justo vel scelerisque tristique, dolor turpis dapibus felis, vitae varius lacus dolor ut lorem', 0, 92);</v>
      </c>
      <c r="P461" t="s">
        <v>2912</v>
      </c>
    </row>
    <row r="462" spans="2:16" x14ac:dyDescent="0.25">
      <c r="B462" s="1" t="s">
        <v>2453</v>
      </c>
      <c r="C462" s="1" t="s">
        <v>0</v>
      </c>
      <c r="D462" s="1" t="s">
        <v>3</v>
      </c>
      <c r="E462" t="s">
        <v>1057</v>
      </c>
      <c r="F462" s="1" t="s">
        <v>3</v>
      </c>
      <c r="G462" s="1" t="s">
        <v>2</v>
      </c>
      <c r="H462" s="1">
        <v>0</v>
      </c>
      <c r="I462" s="1" t="s">
        <v>2</v>
      </c>
      <c r="J462">
        <v>92</v>
      </c>
      <c r="K462" s="1" t="s">
        <v>1</v>
      </c>
      <c r="L462" s="1" t="s">
        <v>9</v>
      </c>
      <c r="N462" t="str">
        <f t="shared" si="7"/>
        <v>INSERT INTO resposta(descricao, correta, pergunta_id) VALUES ('Vestibulum vel viverra justo', 0, 92);</v>
      </c>
      <c r="P462" t="s">
        <v>2913</v>
      </c>
    </row>
    <row r="463" spans="2:16" x14ac:dyDescent="0.25">
      <c r="B463" s="1" t="s">
        <v>2453</v>
      </c>
      <c r="C463" s="1" t="s">
        <v>0</v>
      </c>
      <c r="D463" s="1" t="s">
        <v>3</v>
      </c>
      <c r="E463" t="s">
        <v>977</v>
      </c>
      <c r="F463" s="1" t="s">
        <v>3</v>
      </c>
      <c r="G463" s="1" t="s">
        <v>2</v>
      </c>
      <c r="H463" s="1">
        <v>0</v>
      </c>
      <c r="I463" s="1" t="s">
        <v>2</v>
      </c>
      <c r="J463">
        <v>93</v>
      </c>
      <c r="K463" s="1" t="s">
        <v>1</v>
      </c>
      <c r="L463" s="1" t="s">
        <v>9</v>
      </c>
      <c r="N463" t="str">
        <f t="shared" si="7"/>
        <v>INSERT INTO resposta(descricao, correta, pergunta_id) VALUES ('Suspendisse potenti', 0, 93);</v>
      </c>
      <c r="P463" t="s">
        <v>2914</v>
      </c>
    </row>
    <row r="464" spans="2:16" x14ac:dyDescent="0.25">
      <c r="B464" s="1" t="s">
        <v>2453</v>
      </c>
      <c r="C464" s="1" t="s">
        <v>0</v>
      </c>
      <c r="D464" s="1" t="s">
        <v>3</v>
      </c>
      <c r="E464" t="s">
        <v>1058</v>
      </c>
      <c r="F464" s="1" t="s">
        <v>3</v>
      </c>
      <c r="G464" s="1" t="s">
        <v>2</v>
      </c>
      <c r="H464" s="1">
        <v>0</v>
      </c>
      <c r="I464" s="1" t="s">
        <v>2</v>
      </c>
      <c r="J464">
        <v>93</v>
      </c>
      <c r="K464" s="1" t="s">
        <v>1</v>
      </c>
      <c r="L464" s="1" t="s">
        <v>9</v>
      </c>
      <c r="N464" t="str">
        <f t="shared" si="7"/>
        <v>INSERT INTO resposta(descricao, correta, pergunta_id) VALUES ('Sed congue tempus libero, vitae ullamcorper nulla volutpat ut', 0, 93);</v>
      </c>
      <c r="P464" t="s">
        <v>2915</v>
      </c>
    </row>
    <row r="465" spans="2:16" x14ac:dyDescent="0.25">
      <c r="B465" s="1" t="s">
        <v>2453</v>
      </c>
      <c r="C465" s="1" t="s">
        <v>0</v>
      </c>
      <c r="D465" s="1" t="s">
        <v>3</v>
      </c>
      <c r="E465" t="s">
        <v>1059</v>
      </c>
      <c r="F465" s="1" t="s">
        <v>3</v>
      </c>
      <c r="G465" s="1" t="s">
        <v>2</v>
      </c>
      <c r="H465" s="1">
        <v>1</v>
      </c>
      <c r="I465" s="1" t="s">
        <v>2</v>
      </c>
      <c r="J465">
        <v>93</v>
      </c>
      <c r="K465" s="1" t="s">
        <v>1</v>
      </c>
      <c r="L465" s="1" t="s">
        <v>9</v>
      </c>
      <c r="N465" t="str">
        <f t="shared" si="7"/>
        <v>INSERT INTO resposta(descricao, correta, pergunta_id) VALUES ('Phasellus ac ipsum interdum, consectetur risus pharetra, volutpat nibh', 1, 93);</v>
      </c>
      <c r="P465" t="s">
        <v>2916</v>
      </c>
    </row>
    <row r="466" spans="2:16" x14ac:dyDescent="0.25">
      <c r="B466" s="1" t="s">
        <v>2453</v>
      </c>
      <c r="C466" s="1" t="s">
        <v>0</v>
      </c>
      <c r="D466" s="1" t="s">
        <v>3</v>
      </c>
      <c r="E466" t="s">
        <v>863</v>
      </c>
      <c r="F466" s="1" t="s">
        <v>3</v>
      </c>
      <c r="G466" s="1" t="s">
        <v>2</v>
      </c>
      <c r="H466" s="1">
        <v>0</v>
      </c>
      <c r="I466" s="1" t="s">
        <v>2</v>
      </c>
      <c r="J466">
        <v>93</v>
      </c>
      <c r="K466" s="1" t="s">
        <v>1</v>
      </c>
      <c r="L466" s="1" t="s">
        <v>9</v>
      </c>
      <c r="N466" t="str">
        <f t="shared" si="7"/>
        <v>INSERT INTO resposta(descricao, correta, pergunta_id) VALUES ('Interdum et malesuada fames ac ante ipsum primis in faucibus', 0, 93);</v>
      </c>
      <c r="P466" t="s">
        <v>2917</v>
      </c>
    </row>
    <row r="467" spans="2:16" x14ac:dyDescent="0.25">
      <c r="B467" s="1" t="s">
        <v>2453</v>
      </c>
      <c r="C467" s="1" t="s">
        <v>0</v>
      </c>
      <c r="D467" s="1" t="s">
        <v>3</v>
      </c>
      <c r="E467" t="s">
        <v>1060</v>
      </c>
      <c r="F467" s="1" t="s">
        <v>3</v>
      </c>
      <c r="G467" s="1" t="s">
        <v>2</v>
      </c>
      <c r="H467" s="1">
        <v>0</v>
      </c>
      <c r="I467" s="1" t="s">
        <v>2</v>
      </c>
      <c r="J467">
        <v>93</v>
      </c>
      <c r="K467" s="1" t="s">
        <v>1</v>
      </c>
      <c r="L467" s="1" t="s">
        <v>9</v>
      </c>
      <c r="N467" t="str">
        <f t="shared" si="7"/>
        <v>INSERT INTO resposta(descricao, correta, pergunta_id) VALUES ('In sagittis hendrerit orci, ut dapibus risus', 0, 93);</v>
      </c>
      <c r="P467" t="s">
        <v>2918</v>
      </c>
    </row>
    <row r="468" spans="2:16" x14ac:dyDescent="0.25">
      <c r="B468" s="1" t="s">
        <v>2453</v>
      </c>
      <c r="C468" s="1" t="s">
        <v>0</v>
      </c>
      <c r="D468" s="1" t="s">
        <v>3</v>
      </c>
      <c r="E468" t="s">
        <v>1061</v>
      </c>
      <c r="F468" s="1" t="s">
        <v>3</v>
      </c>
      <c r="G468" s="1" t="s">
        <v>2</v>
      </c>
      <c r="H468" s="1">
        <v>0</v>
      </c>
      <c r="I468" s="1" t="s">
        <v>2</v>
      </c>
      <c r="J468">
        <v>94</v>
      </c>
      <c r="K468" s="1" t="s">
        <v>1</v>
      </c>
      <c r="L468" s="1" t="s">
        <v>9</v>
      </c>
      <c r="N468" t="str">
        <f t="shared" si="7"/>
        <v>INSERT INTO resposta(descricao, correta, pergunta_id) VALUES ('Pellentesque varius vehicula viverra', 0, 94);</v>
      </c>
      <c r="P468" t="s">
        <v>2919</v>
      </c>
    </row>
    <row r="469" spans="2:16" x14ac:dyDescent="0.25">
      <c r="B469" s="1" t="s">
        <v>2453</v>
      </c>
      <c r="C469" s="1" t="s">
        <v>0</v>
      </c>
      <c r="D469" s="1" t="s">
        <v>3</v>
      </c>
      <c r="E469" t="s">
        <v>1062</v>
      </c>
      <c r="F469" s="1" t="s">
        <v>3</v>
      </c>
      <c r="G469" s="1" t="s">
        <v>2</v>
      </c>
      <c r="H469" s="1">
        <v>0</v>
      </c>
      <c r="I469" s="1" t="s">
        <v>2</v>
      </c>
      <c r="J469">
        <v>94</v>
      </c>
      <c r="K469" s="1" t="s">
        <v>1</v>
      </c>
      <c r="L469" s="1" t="s">
        <v>9</v>
      </c>
      <c r="N469" t="str">
        <f t="shared" si="7"/>
        <v>INSERT INTO resposta(descricao, correta, pergunta_id) VALUES ('Proin tincidunt neque sit amet mauris feugiat iaculis eget at diam', 0, 94);</v>
      </c>
      <c r="P469" t="s">
        <v>2920</v>
      </c>
    </row>
    <row r="470" spans="2:16" x14ac:dyDescent="0.25">
      <c r="B470" s="1" t="s">
        <v>2453</v>
      </c>
      <c r="C470" s="1" t="s">
        <v>0</v>
      </c>
      <c r="D470" s="1" t="s">
        <v>3</v>
      </c>
      <c r="E470" t="s">
        <v>1063</v>
      </c>
      <c r="F470" s="1" t="s">
        <v>3</v>
      </c>
      <c r="G470" s="1" t="s">
        <v>2</v>
      </c>
      <c r="H470" s="1">
        <v>0</v>
      </c>
      <c r="I470" s="1" t="s">
        <v>2</v>
      </c>
      <c r="J470">
        <v>94</v>
      </c>
      <c r="K470" s="1" t="s">
        <v>1</v>
      </c>
      <c r="L470" s="1" t="s">
        <v>9</v>
      </c>
      <c r="N470" t="str">
        <f t="shared" si="7"/>
        <v>INSERT INTO resposta(descricao, correta, pergunta_id) VALUES ('Aenean aliquam mi urna, id ornare nisi aliquam ut', 0, 94);</v>
      </c>
      <c r="P470" t="s">
        <v>2921</v>
      </c>
    </row>
    <row r="471" spans="2:16" x14ac:dyDescent="0.25">
      <c r="B471" s="1" t="s">
        <v>2453</v>
      </c>
      <c r="C471" s="1" t="s">
        <v>0</v>
      </c>
      <c r="D471" s="1" t="s">
        <v>3</v>
      </c>
      <c r="E471" t="s">
        <v>1064</v>
      </c>
      <c r="F471" s="1" t="s">
        <v>3</v>
      </c>
      <c r="G471" s="1" t="s">
        <v>2</v>
      </c>
      <c r="H471" s="1">
        <v>1</v>
      </c>
      <c r="I471" s="1" t="s">
        <v>2</v>
      </c>
      <c r="J471">
        <v>94</v>
      </c>
      <c r="K471" s="1" t="s">
        <v>1</v>
      </c>
      <c r="L471" s="1" t="s">
        <v>9</v>
      </c>
      <c r="N471" t="str">
        <f t="shared" si="7"/>
        <v>INSERT INTO resposta(descricao, correta, pergunta_id) VALUES ('Nullam consequat libero eros, ut aliquet quam porta id', 1, 94);</v>
      </c>
      <c r="P471" t="s">
        <v>2922</v>
      </c>
    </row>
    <row r="472" spans="2:16" x14ac:dyDescent="0.25">
      <c r="B472" s="1" t="s">
        <v>2453</v>
      </c>
      <c r="C472" s="1" t="s">
        <v>0</v>
      </c>
      <c r="D472" s="1" t="s">
        <v>3</v>
      </c>
      <c r="E472" t="s">
        <v>1065</v>
      </c>
      <c r="F472" s="1" t="s">
        <v>3</v>
      </c>
      <c r="G472" s="1" t="s">
        <v>2</v>
      </c>
      <c r="H472" s="1">
        <v>0</v>
      </c>
      <c r="I472" s="1" t="s">
        <v>2</v>
      </c>
      <c r="J472">
        <v>94</v>
      </c>
      <c r="K472" s="1" t="s">
        <v>1</v>
      </c>
      <c r="L472" s="1" t="s">
        <v>9</v>
      </c>
      <c r="N472" t="str">
        <f t="shared" si="7"/>
        <v>INSERT INTO resposta(descricao, correta, pergunta_id) VALUES ('Nam dictum gravida leo, quis lacinia arcu feugiat id', 0, 94);</v>
      </c>
      <c r="P472" t="s">
        <v>2923</v>
      </c>
    </row>
    <row r="473" spans="2:16" x14ac:dyDescent="0.25">
      <c r="B473" s="1" t="s">
        <v>2453</v>
      </c>
      <c r="C473" s="1" t="s">
        <v>0</v>
      </c>
      <c r="D473" s="1" t="s">
        <v>3</v>
      </c>
      <c r="E473" t="s">
        <v>1066</v>
      </c>
      <c r="F473" s="1" t="s">
        <v>3</v>
      </c>
      <c r="G473" s="1" t="s">
        <v>2</v>
      </c>
      <c r="H473" s="1">
        <v>0</v>
      </c>
      <c r="I473" s="1" t="s">
        <v>2</v>
      </c>
      <c r="J473">
        <v>95</v>
      </c>
      <c r="K473" s="1" t="s">
        <v>1</v>
      </c>
      <c r="L473" s="1" t="s">
        <v>9</v>
      </c>
      <c r="N473" t="str">
        <f t="shared" si="7"/>
        <v>INSERT INTO resposta(descricao, correta, pergunta_id) VALUES ('Cras et elementum nunc', 0, 95);</v>
      </c>
      <c r="P473" t="s">
        <v>2924</v>
      </c>
    </row>
    <row r="474" spans="2:16" x14ac:dyDescent="0.25">
      <c r="B474" s="1" t="s">
        <v>2453</v>
      </c>
      <c r="C474" s="1" t="s">
        <v>0</v>
      </c>
      <c r="D474" s="1" t="s">
        <v>3</v>
      </c>
      <c r="E474" t="s">
        <v>1067</v>
      </c>
      <c r="F474" s="1" t="s">
        <v>3</v>
      </c>
      <c r="G474" s="1" t="s">
        <v>2</v>
      </c>
      <c r="H474" s="1">
        <v>0</v>
      </c>
      <c r="I474" s="1" t="s">
        <v>2</v>
      </c>
      <c r="J474">
        <v>95</v>
      </c>
      <c r="K474" s="1" t="s">
        <v>1</v>
      </c>
      <c r="L474" s="1" t="s">
        <v>9</v>
      </c>
      <c r="N474" t="str">
        <f t="shared" si="7"/>
        <v>INSERT INTO resposta(descricao, correta, pergunta_id) VALUES ('Morbi vel nulla non est lobortis pharetra at id turpis', 0, 95);</v>
      </c>
      <c r="P474" t="s">
        <v>2925</v>
      </c>
    </row>
    <row r="475" spans="2:16" x14ac:dyDescent="0.25">
      <c r="B475" s="1" t="s">
        <v>2453</v>
      </c>
      <c r="C475" s="1" t="s">
        <v>0</v>
      </c>
      <c r="D475" s="1" t="s">
        <v>3</v>
      </c>
      <c r="E475" t="s">
        <v>1068</v>
      </c>
      <c r="F475" s="1" t="s">
        <v>3</v>
      </c>
      <c r="G475" s="1" t="s">
        <v>2</v>
      </c>
      <c r="H475" s="1">
        <v>0</v>
      </c>
      <c r="I475" s="1" t="s">
        <v>2</v>
      </c>
      <c r="J475">
        <v>95</v>
      </c>
      <c r="K475" s="1" t="s">
        <v>1</v>
      </c>
      <c r="L475" s="1" t="s">
        <v>9</v>
      </c>
      <c r="N475" t="str">
        <f t="shared" si="7"/>
        <v>INSERT INTO resposta(descricao, correta, pergunta_id) VALUES ('Nunc ut orci at diam malesuada posuere', 0, 95);</v>
      </c>
      <c r="P475" t="s">
        <v>2926</v>
      </c>
    </row>
    <row r="476" spans="2:16" x14ac:dyDescent="0.25">
      <c r="B476" s="1" t="s">
        <v>2453</v>
      </c>
      <c r="C476" s="1" t="s">
        <v>0</v>
      </c>
      <c r="D476" s="1" t="s">
        <v>3</v>
      </c>
      <c r="E476" t="s">
        <v>1069</v>
      </c>
      <c r="F476" s="1" t="s">
        <v>3</v>
      </c>
      <c r="G476" s="1" t="s">
        <v>2</v>
      </c>
      <c r="H476" s="1">
        <v>0</v>
      </c>
      <c r="I476" s="1" t="s">
        <v>2</v>
      </c>
      <c r="J476">
        <v>95</v>
      </c>
      <c r="K476" s="1" t="s">
        <v>1</v>
      </c>
      <c r="L476" s="1" t="s">
        <v>9</v>
      </c>
      <c r="N476" t="str">
        <f t="shared" si="7"/>
        <v>INSERT INTO resposta(descricao, correta, pergunta_id) VALUES ('Maecenas venenatis fringilla sollicitudin', 0, 95);</v>
      </c>
      <c r="P476" t="s">
        <v>2927</v>
      </c>
    </row>
    <row r="477" spans="2:16" x14ac:dyDescent="0.25">
      <c r="B477" s="1" t="s">
        <v>2453</v>
      </c>
      <c r="C477" s="1" t="s">
        <v>0</v>
      </c>
      <c r="D477" s="1" t="s">
        <v>3</v>
      </c>
      <c r="E477" t="s">
        <v>1070</v>
      </c>
      <c r="F477" s="1" t="s">
        <v>3</v>
      </c>
      <c r="G477" s="1" t="s">
        <v>2</v>
      </c>
      <c r="H477" s="1">
        <v>1</v>
      </c>
      <c r="I477" s="1" t="s">
        <v>2</v>
      </c>
      <c r="J477">
        <v>95</v>
      </c>
      <c r="K477" s="1" t="s">
        <v>1</v>
      </c>
      <c r="L477" s="1" t="s">
        <v>9</v>
      </c>
      <c r="N477" t="str">
        <f t="shared" si="7"/>
        <v>INSERT INTO resposta(descricao, correta, pergunta_id) VALUES ('Ut quis ex non leo semper molestie quis ac risus', 1, 95);</v>
      </c>
      <c r="P477" t="s">
        <v>2928</v>
      </c>
    </row>
    <row r="478" spans="2:16" x14ac:dyDescent="0.25">
      <c r="B478" s="1" t="s">
        <v>2453</v>
      </c>
      <c r="C478" s="1" t="s">
        <v>0</v>
      </c>
      <c r="D478" s="1" t="s">
        <v>3</v>
      </c>
      <c r="E478" t="s">
        <v>1071</v>
      </c>
      <c r="F478" s="1" t="s">
        <v>3</v>
      </c>
      <c r="G478" s="1" t="s">
        <v>2</v>
      </c>
      <c r="H478" s="1">
        <v>1</v>
      </c>
      <c r="I478" s="1" t="s">
        <v>2</v>
      </c>
      <c r="J478">
        <v>96</v>
      </c>
      <c r="K478" s="1" t="s">
        <v>1</v>
      </c>
      <c r="L478" s="1" t="s">
        <v>9</v>
      </c>
      <c r="N478" t="str">
        <f t="shared" si="7"/>
        <v>INSERT INTO resposta(descricao, correta, pergunta_id) VALUES ('Aliquam non sapien dui', 1, 96);</v>
      </c>
      <c r="P478" t="s">
        <v>2929</v>
      </c>
    </row>
    <row r="479" spans="2:16" x14ac:dyDescent="0.25">
      <c r="B479" s="1" t="s">
        <v>2453</v>
      </c>
      <c r="C479" s="1" t="s">
        <v>0</v>
      </c>
      <c r="D479" s="1" t="s">
        <v>3</v>
      </c>
      <c r="E479" t="s">
        <v>1072</v>
      </c>
      <c r="F479" s="1" t="s">
        <v>3</v>
      </c>
      <c r="G479" s="1" t="s">
        <v>2</v>
      </c>
      <c r="H479" s="1">
        <v>0</v>
      </c>
      <c r="I479" s="1" t="s">
        <v>2</v>
      </c>
      <c r="J479">
        <v>96</v>
      </c>
      <c r="K479" s="1" t="s">
        <v>1</v>
      </c>
      <c r="L479" s="1" t="s">
        <v>9</v>
      </c>
      <c r="N479" t="str">
        <f t="shared" si="7"/>
        <v>INSERT INTO resposta(descricao, correta, pergunta_id) VALUES ('Morbi varius mattis fermentum', 0, 96);</v>
      </c>
      <c r="P479" t="s">
        <v>2930</v>
      </c>
    </row>
    <row r="480" spans="2:16" x14ac:dyDescent="0.25">
      <c r="B480" s="1" t="s">
        <v>2453</v>
      </c>
      <c r="C480" s="1" t="s">
        <v>0</v>
      </c>
      <c r="D480" s="1" t="s">
        <v>3</v>
      </c>
      <c r="E480" t="s">
        <v>1073</v>
      </c>
      <c r="F480" s="1" t="s">
        <v>3</v>
      </c>
      <c r="G480" s="1" t="s">
        <v>2</v>
      </c>
      <c r="H480" s="1">
        <v>0</v>
      </c>
      <c r="I480" s="1" t="s">
        <v>2</v>
      </c>
      <c r="J480">
        <v>96</v>
      </c>
      <c r="K480" s="1" t="s">
        <v>1</v>
      </c>
      <c r="L480" s="1" t="s">
        <v>9</v>
      </c>
      <c r="N480" t="str">
        <f t="shared" si="7"/>
        <v>INSERT INTO resposta(descricao, correta, pergunta_id) VALUES ('Curabitur maximus dolor non dictum rhoncus', 0, 96);</v>
      </c>
      <c r="P480" t="s">
        <v>2931</v>
      </c>
    </row>
    <row r="481" spans="2:16" x14ac:dyDescent="0.25">
      <c r="B481" s="1" t="s">
        <v>2453</v>
      </c>
      <c r="C481" s="1" t="s">
        <v>0</v>
      </c>
      <c r="D481" s="1" t="s">
        <v>3</v>
      </c>
      <c r="E481" t="s">
        <v>1074</v>
      </c>
      <c r="F481" s="1" t="s">
        <v>3</v>
      </c>
      <c r="G481" s="1" t="s">
        <v>2</v>
      </c>
      <c r="H481" s="1">
        <v>0</v>
      </c>
      <c r="I481" s="1" t="s">
        <v>2</v>
      </c>
      <c r="J481">
        <v>96</v>
      </c>
      <c r="K481" s="1" t="s">
        <v>1</v>
      </c>
      <c r="L481" s="1" t="s">
        <v>9</v>
      </c>
      <c r="N481" t="str">
        <f t="shared" si="7"/>
        <v>INSERT INTO resposta(descricao, correta, pergunta_id) VALUES ('Maecenas sed quam at quam congue dapibus nec vel purus', 0, 96);</v>
      </c>
      <c r="P481" t="s">
        <v>2932</v>
      </c>
    </row>
    <row r="482" spans="2:16" x14ac:dyDescent="0.25">
      <c r="B482" s="1" t="s">
        <v>2453</v>
      </c>
      <c r="C482" s="1" t="s">
        <v>0</v>
      </c>
      <c r="D482" s="1" t="s">
        <v>3</v>
      </c>
      <c r="E482" t="s">
        <v>1075</v>
      </c>
      <c r="F482" s="1" t="s">
        <v>3</v>
      </c>
      <c r="G482" s="1" t="s">
        <v>2</v>
      </c>
      <c r="H482" s="1">
        <v>0</v>
      </c>
      <c r="I482" s="1" t="s">
        <v>2</v>
      </c>
      <c r="J482">
        <v>96</v>
      </c>
      <c r="K482" s="1" t="s">
        <v>1</v>
      </c>
      <c r="L482" s="1" t="s">
        <v>9</v>
      </c>
      <c r="N482" t="str">
        <f t="shared" si="7"/>
        <v>INSERT INTO resposta(descricao, correta, pergunta_id) VALUES ('Aenean efficitur libero felis, non tempor mi posuere sollicitudin', 0, 96);</v>
      </c>
      <c r="P482" t="s">
        <v>2933</v>
      </c>
    </row>
    <row r="483" spans="2:16" x14ac:dyDescent="0.25">
      <c r="B483" s="1" t="s">
        <v>2453</v>
      </c>
      <c r="C483" s="1" t="s">
        <v>0</v>
      </c>
      <c r="D483" s="1" t="s">
        <v>3</v>
      </c>
      <c r="E483" t="s">
        <v>1076</v>
      </c>
      <c r="F483" s="1" t="s">
        <v>3</v>
      </c>
      <c r="G483" s="1" t="s">
        <v>2</v>
      </c>
      <c r="H483" s="1">
        <v>0</v>
      </c>
      <c r="I483" s="1" t="s">
        <v>2</v>
      </c>
      <c r="J483">
        <v>97</v>
      </c>
      <c r="K483" s="1" t="s">
        <v>1</v>
      </c>
      <c r="L483" s="1" t="s">
        <v>9</v>
      </c>
      <c r="N483" t="str">
        <f t="shared" si="7"/>
        <v>INSERT INTO resposta(descricao, correta, pergunta_id) VALUES ('Morbi eleifend egestas ex', 0, 97);</v>
      </c>
      <c r="P483" t="s">
        <v>2934</v>
      </c>
    </row>
    <row r="484" spans="2:16" x14ac:dyDescent="0.25">
      <c r="B484" s="1" t="s">
        <v>2453</v>
      </c>
      <c r="C484" s="1" t="s">
        <v>0</v>
      </c>
      <c r="D484" s="1" t="s">
        <v>3</v>
      </c>
      <c r="E484" t="s">
        <v>1077</v>
      </c>
      <c r="F484" s="1" t="s">
        <v>3</v>
      </c>
      <c r="G484" s="1" t="s">
        <v>2</v>
      </c>
      <c r="H484" s="1">
        <v>1</v>
      </c>
      <c r="I484" s="1" t="s">
        <v>2</v>
      </c>
      <c r="J484">
        <v>97</v>
      </c>
      <c r="K484" s="1" t="s">
        <v>1</v>
      </c>
      <c r="L484" s="1" t="s">
        <v>9</v>
      </c>
      <c r="N484" t="str">
        <f t="shared" si="7"/>
        <v>INSERT INTO resposta(descricao, correta, pergunta_id) VALUES ('Mauris fermentum bibendum orci, quis auctor erat', 1, 97);</v>
      </c>
      <c r="P484" t="s">
        <v>2935</v>
      </c>
    </row>
    <row r="485" spans="2:16" x14ac:dyDescent="0.25">
      <c r="B485" s="1" t="s">
        <v>2453</v>
      </c>
      <c r="C485" s="1" t="s">
        <v>0</v>
      </c>
      <c r="D485" s="1" t="s">
        <v>3</v>
      </c>
      <c r="E485" t="s">
        <v>1078</v>
      </c>
      <c r="F485" s="1" t="s">
        <v>3</v>
      </c>
      <c r="G485" s="1" t="s">
        <v>2</v>
      </c>
      <c r="H485" s="1">
        <v>0</v>
      </c>
      <c r="I485" s="1" t="s">
        <v>2</v>
      </c>
      <c r="J485">
        <v>97</v>
      </c>
      <c r="K485" s="1" t="s">
        <v>1</v>
      </c>
      <c r="L485" s="1" t="s">
        <v>9</v>
      </c>
      <c r="N485" t="str">
        <f t="shared" si="7"/>
        <v>INSERT INTO resposta(descricao, correta, pergunta_id) VALUES ('Duis nec finibus tellus', 0, 97);</v>
      </c>
      <c r="P485" t="s">
        <v>2936</v>
      </c>
    </row>
    <row r="486" spans="2:16" x14ac:dyDescent="0.25">
      <c r="B486" s="1" t="s">
        <v>2453</v>
      </c>
      <c r="C486" s="1" t="s">
        <v>0</v>
      </c>
      <c r="D486" s="1" t="s">
        <v>3</v>
      </c>
      <c r="E486" t="s">
        <v>1079</v>
      </c>
      <c r="F486" s="1" t="s">
        <v>3</v>
      </c>
      <c r="G486" s="1" t="s">
        <v>2</v>
      </c>
      <c r="H486" s="1">
        <v>0</v>
      </c>
      <c r="I486" s="1" t="s">
        <v>2</v>
      </c>
      <c r="J486">
        <v>97</v>
      </c>
      <c r="K486" s="1" t="s">
        <v>1</v>
      </c>
      <c r="L486" s="1" t="s">
        <v>9</v>
      </c>
      <c r="N486" t="str">
        <f t="shared" si="7"/>
        <v>INSERT INTO resposta(descricao, correta, pergunta_id) VALUES ('Nunc varius, sapien vel viverra dapibus, massa risus posuere quam, in mollis est arcu a eros', 0, 97);</v>
      </c>
      <c r="P486" t="s">
        <v>2937</v>
      </c>
    </row>
    <row r="487" spans="2:16" x14ac:dyDescent="0.25">
      <c r="B487" s="1" t="s">
        <v>2453</v>
      </c>
      <c r="C487" s="1" t="s">
        <v>0</v>
      </c>
      <c r="D487" s="1" t="s">
        <v>3</v>
      </c>
      <c r="E487" t="s">
        <v>1080</v>
      </c>
      <c r="F487" s="1" t="s">
        <v>3</v>
      </c>
      <c r="G487" s="1" t="s">
        <v>2</v>
      </c>
      <c r="H487" s="1">
        <v>0</v>
      </c>
      <c r="I487" s="1" t="s">
        <v>2</v>
      </c>
      <c r="J487">
        <v>97</v>
      </c>
      <c r="K487" s="1" t="s">
        <v>1</v>
      </c>
      <c r="L487" s="1" t="s">
        <v>9</v>
      </c>
      <c r="N487" t="str">
        <f t="shared" si="7"/>
        <v>INSERT INTO resposta(descricao, correta, pergunta_id) VALUES ('Mauris fringilla et est in tempor', 0, 97);</v>
      </c>
      <c r="P487" t="s">
        <v>2938</v>
      </c>
    </row>
    <row r="488" spans="2:16" x14ac:dyDescent="0.25">
      <c r="B488" s="1" t="s">
        <v>2453</v>
      </c>
      <c r="C488" s="1" t="s">
        <v>0</v>
      </c>
      <c r="D488" s="1" t="s">
        <v>3</v>
      </c>
      <c r="E488" t="s">
        <v>1081</v>
      </c>
      <c r="F488" s="1" t="s">
        <v>3</v>
      </c>
      <c r="G488" s="1" t="s">
        <v>2</v>
      </c>
      <c r="H488" s="1">
        <v>0</v>
      </c>
      <c r="I488" s="1" t="s">
        <v>2</v>
      </c>
      <c r="J488">
        <v>98</v>
      </c>
      <c r="K488" s="1" t="s">
        <v>1</v>
      </c>
      <c r="L488" s="1" t="s">
        <v>9</v>
      </c>
      <c r="N488" t="str">
        <f t="shared" si="7"/>
        <v>INSERT INTO resposta(descricao, correta, pergunta_id) VALUES ('Ut dapibus turpis quis libero imperdiet, sed congue enim fermentum', 0, 98);</v>
      </c>
      <c r="P488" t="s">
        <v>2939</v>
      </c>
    </row>
    <row r="489" spans="2:16" x14ac:dyDescent="0.25">
      <c r="B489" s="1" t="s">
        <v>2453</v>
      </c>
      <c r="C489" s="1" t="s">
        <v>0</v>
      </c>
      <c r="D489" s="1" t="s">
        <v>3</v>
      </c>
      <c r="E489" t="s">
        <v>1082</v>
      </c>
      <c r="F489" s="1" t="s">
        <v>3</v>
      </c>
      <c r="G489" s="1" t="s">
        <v>2</v>
      </c>
      <c r="H489" s="1">
        <v>0</v>
      </c>
      <c r="I489" s="1" t="s">
        <v>2</v>
      </c>
      <c r="J489">
        <v>98</v>
      </c>
      <c r="K489" s="1" t="s">
        <v>1</v>
      </c>
      <c r="L489" s="1" t="s">
        <v>9</v>
      </c>
      <c r="N489" t="str">
        <f t="shared" si="7"/>
        <v>INSERT INTO resposta(descricao, correta, pergunta_id) VALUES ('Morbi vulputate consequat risus ac ultricies', 0, 98);</v>
      </c>
      <c r="P489" t="s">
        <v>2940</v>
      </c>
    </row>
    <row r="490" spans="2:16" x14ac:dyDescent="0.25">
      <c r="B490" s="1" t="s">
        <v>2453</v>
      </c>
      <c r="C490" s="1" t="s">
        <v>0</v>
      </c>
      <c r="D490" s="1" t="s">
        <v>3</v>
      </c>
      <c r="E490" t="s">
        <v>1083</v>
      </c>
      <c r="F490" s="1" t="s">
        <v>3</v>
      </c>
      <c r="G490" s="1" t="s">
        <v>2</v>
      </c>
      <c r="H490" s="1">
        <v>1</v>
      </c>
      <c r="I490" s="1" t="s">
        <v>2</v>
      </c>
      <c r="J490">
        <v>98</v>
      </c>
      <c r="K490" s="1" t="s">
        <v>1</v>
      </c>
      <c r="L490" s="1" t="s">
        <v>9</v>
      </c>
      <c r="N490" t="str">
        <f t="shared" si="7"/>
        <v>INSERT INTO resposta(descricao, correta, pergunta_id) VALUES ('Duis egestas, lacus eget pharetra finibus, tellus ligula laoreet tellus, id pulvinar ex ipsum eget sem', 1, 98);</v>
      </c>
      <c r="P490" t="s">
        <v>2941</v>
      </c>
    </row>
    <row r="491" spans="2:16" x14ac:dyDescent="0.25">
      <c r="B491" s="1" t="s">
        <v>2453</v>
      </c>
      <c r="C491" s="1" t="s">
        <v>0</v>
      </c>
      <c r="D491" s="1" t="s">
        <v>3</v>
      </c>
      <c r="E491" t="s">
        <v>1084</v>
      </c>
      <c r="F491" s="1" t="s">
        <v>3</v>
      </c>
      <c r="G491" s="1" t="s">
        <v>2</v>
      </c>
      <c r="H491" s="1">
        <v>0</v>
      </c>
      <c r="I491" s="1" t="s">
        <v>2</v>
      </c>
      <c r="J491">
        <v>98</v>
      </c>
      <c r="K491" s="1" t="s">
        <v>1</v>
      </c>
      <c r="L491" s="1" t="s">
        <v>9</v>
      </c>
      <c r="N491" t="str">
        <f t="shared" si="7"/>
        <v>INSERT INTO resposta(descricao, correta, pergunta_id) VALUES ('Quisque suscipit laoreet orci et interdum', 0, 98);</v>
      </c>
      <c r="P491" t="s">
        <v>2942</v>
      </c>
    </row>
    <row r="492" spans="2:16" x14ac:dyDescent="0.25">
      <c r="B492" s="1" t="s">
        <v>2453</v>
      </c>
      <c r="C492" s="1" t="s">
        <v>0</v>
      </c>
      <c r="D492" s="1" t="s">
        <v>3</v>
      </c>
      <c r="E492" t="s">
        <v>1085</v>
      </c>
      <c r="F492" s="1" t="s">
        <v>3</v>
      </c>
      <c r="G492" s="1" t="s">
        <v>2</v>
      </c>
      <c r="H492" s="1">
        <v>0</v>
      </c>
      <c r="I492" s="1" t="s">
        <v>2</v>
      </c>
      <c r="J492">
        <v>98</v>
      </c>
      <c r="K492" s="1" t="s">
        <v>1</v>
      </c>
      <c r="L492" s="1" t="s">
        <v>9</v>
      </c>
      <c r="N492" t="str">
        <f t="shared" si="7"/>
        <v>INSERT INTO resposta(descricao, correta, pergunta_id) VALUES ('Maecenas maximus, mauris vel placerat euismod, lacus nisl sagittis tortor, sed efficitur justo augue sed lectus', 0, 98);</v>
      </c>
      <c r="P492" t="s">
        <v>2943</v>
      </c>
    </row>
    <row r="493" spans="2:16" x14ac:dyDescent="0.25">
      <c r="B493" s="1" t="s">
        <v>2453</v>
      </c>
      <c r="C493" s="1" t="s">
        <v>0</v>
      </c>
      <c r="D493" s="1" t="s">
        <v>3</v>
      </c>
      <c r="E493" t="s">
        <v>1086</v>
      </c>
      <c r="F493" s="1" t="s">
        <v>3</v>
      </c>
      <c r="G493" s="1" t="s">
        <v>2</v>
      </c>
      <c r="H493" s="1">
        <v>0</v>
      </c>
      <c r="I493" s="1" t="s">
        <v>2</v>
      </c>
      <c r="J493">
        <v>99</v>
      </c>
      <c r="K493" s="1" t="s">
        <v>1</v>
      </c>
      <c r="L493" s="1" t="s">
        <v>9</v>
      </c>
      <c r="N493" t="str">
        <f t="shared" si="7"/>
        <v>INSERT INTO resposta(descricao, correta, pergunta_id) VALUES ('Etiam sodales faucibus neque eu dapibus', 0, 99);</v>
      </c>
      <c r="P493" t="s">
        <v>2944</v>
      </c>
    </row>
    <row r="494" spans="2:16" x14ac:dyDescent="0.25">
      <c r="B494" s="1" t="s">
        <v>2453</v>
      </c>
      <c r="C494" s="1" t="s">
        <v>0</v>
      </c>
      <c r="D494" s="1" t="s">
        <v>3</v>
      </c>
      <c r="E494" t="s">
        <v>1087</v>
      </c>
      <c r="F494" s="1" t="s">
        <v>3</v>
      </c>
      <c r="G494" s="1" t="s">
        <v>2</v>
      </c>
      <c r="H494" s="1">
        <v>0</v>
      </c>
      <c r="I494" s="1" t="s">
        <v>2</v>
      </c>
      <c r="J494">
        <v>99</v>
      </c>
      <c r="K494" s="1" t="s">
        <v>1</v>
      </c>
      <c r="L494" s="1" t="s">
        <v>9</v>
      </c>
      <c r="N494" t="str">
        <f t="shared" si="7"/>
        <v>INSERT INTO resposta(descricao, correta, pergunta_id) VALUES ('Mauris vestibulum orci in imperdiet rhoncus', 0, 99);</v>
      </c>
      <c r="P494" t="s">
        <v>2945</v>
      </c>
    </row>
    <row r="495" spans="2:16" x14ac:dyDescent="0.25">
      <c r="B495" s="1" t="s">
        <v>2453</v>
      </c>
      <c r="C495" s="1" t="s">
        <v>0</v>
      </c>
      <c r="D495" s="1" t="s">
        <v>3</v>
      </c>
      <c r="E495" t="s">
        <v>1088</v>
      </c>
      <c r="F495" s="1" t="s">
        <v>3</v>
      </c>
      <c r="G495" s="1" t="s">
        <v>2</v>
      </c>
      <c r="H495" s="1">
        <v>0</v>
      </c>
      <c r="I495" s="1" t="s">
        <v>2</v>
      </c>
      <c r="J495">
        <v>99</v>
      </c>
      <c r="K495" s="1" t="s">
        <v>1</v>
      </c>
      <c r="L495" s="1" t="s">
        <v>9</v>
      </c>
      <c r="N495" t="str">
        <f t="shared" si="7"/>
        <v>INSERT INTO resposta(descricao, correta, pergunta_id) VALUES ('Mauris vel nisl non lectus varius congue et eget ante', 0, 99);</v>
      </c>
      <c r="P495" t="s">
        <v>2946</v>
      </c>
    </row>
    <row r="496" spans="2:16" x14ac:dyDescent="0.25">
      <c r="B496" s="1" t="s">
        <v>2453</v>
      </c>
      <c r="C496" s="1" t="s">
        <v>0</v>
      </c>
      <c r="D496" s="1" t="s">
        <v>3</v>
      </c>
      <c r="E496" t="s">
        <v>1089</v>
      </c>
      <c r="F496" s="1" t="s">
        <v>3</v>
      </c>
      <c r="G496" s="1" t="s">
        <v>2</v>
      </c>
      <c r="H496" s="1">
        <v>1</v>
      </c>
      <c r="I496" s="1" t="s">
        <v>2</v>
      </c>
      <c r="J496">
        <v>99</v>
      </c>
      <c r="K496" s="1" t="s">
        <v>1</v>
      </c>
      <c r="L496" s="1" t="s">
        <v>9</v>
      </c>
      <c r="N496" t="str">
        <f t="shared" si="7"/>
        <v>INSERT INTO resposta(descricao, correta, pergunta_id) VALUES ('Phasellus sodales dapibus felis, in varius ligula laoreet non', 1, 99);</v>
      </c>
      <c r="P496" t="s">
        <v>2947</v>
      </c>
    </row>
    <row r="497" spans="2:16" x14ac:dyDescent="0.25">
      <c r="B497" s="1" t="s">
        <v>2453</v>
      </c>
      <c r="C497" s="1" t="s">
        <v>0</v>
      </c>
      <c r="D497" s="1" t="s">
        <v>3</v>
      </c>
      <c r="E497" t="s">
        <v>1090</v>
      </c>
      <c r="F497" s="1" t="s">
        <v>3</v>
      </c>
      <c r="G497" s="1" t="s">
        <v>2</v>
      </c>
      <c r="H497" s="1">
        <v>0</v>
      </c>
      <c r="I497" s="1" t="s">
        <v>2</v>
      </c>
      <c r="J497">
        <v>99</v>
      </c>
      <c r="K497" s="1" t="s">
        <v>1</v>
      </c>
      <c r="L497" s="1" t="s">
        <v>9</v>
      </c>
      <c r="N497" t="str">
        <f t="shared" si="7"/>
        <v>INSERT INTO resposta(descricao, correta, pergunta_id) VALUES ('Nullam sed sodales dui', 0, 99);</v>
      </c>
      <c r="P497" t="s">
        <v>2948</v>
      </c>
    </row>
    <row r="498" spans="2:16" x14ac:dyDescent="0.25">
      <c r="B498" s="1" t="s">
        <v>2453</v>
      </c>
      <c r="C498" s="1" t="s">
        <v>0</v>
      </c>
      <c r="D498" s="1" t="s">
        <v>3</v>
      </c>
      <c r="E498" t="s">
        <v>863</v>
      </c>
      <c r="F498" s="1" t="s">
        <v>3</v>
      </c>
      <c r="G498" s="1" t="s">
        <v>2</v>
      </c>
      <c r="H498" s="1">
        <v>0</v>
      </c>
      <c r="I498" s="1" t="s">
        <v>2</v>
      </c>
      <c r="J498">
        <v>100</v>
      </c>
      <c r="K498" s="1" t="s">
        <v>1</v>
      </c>
      <c r="L498" s="1" t="s">
        <v>9</v>
      </c>
      <c r="N498" t="str">
        <f t="shared" si="7"/>
        <v>INSERT INTO resposta(descricao, correta, pergunta_id) VALUES ('Interdum et malesuada fames ac ante ipsum primis in faucibus', 0, 100);</v>
      </c>
      <c r="P498" t="s">
        <v>2949</v>
      </c>
    </row>
    <row r="499" spans="2:16" x14ac:dyDescent="0.25">
      <c r="B499" s="1" t="s">
        <v>2453</v>
      </c>
      <c r="C499" s="1" t="s">
        <v>0</v>
      </c>
      <c r="D499" s="1" t="s">
        <v>3</v>
      </c>
      <c r="E499" t="s">
        <v>1091</v>
      </c>
      <c r="F499" s="1" t="s">
        <v>3</v>
      </c>
      <c r="G499" s="1" t="s">
        <v>2</v>
      </c>
      <c r="H499" s="1">
        <v>0</v>
      </c>
      <c r="I499" s="1" t="s">
        <v>2</v>
      </c>
      <c r="J499">
        <v>100</v>
      </c>
      <c r="K499" s="1" t="s">
        <v>1</v>
      </c>
      <c r="L499" s="1" t="s">
        <v>9</v>
      </c>
      <c r="N499" t="str">
        <f t="shared" si="7"/>
        <v>INSERT INTO resposta(descricao, correta, pergunta_id) VALUES ('Praesent lobortis rutrum nibh, eget suscipit erat volutpat sit amet', 0, 100);</v>
      </c>
      <c r="P499" t="s">
        <v>2950</v>
      </c>
    </row>
    <row r="500" spans="2:16" x14ac:dyDescent="0.25">
      <c r="B500" s="1" t="s">
        <v>2453</v>
      </c>
      <c r="C500" s="1" t="s">
        <v>0</v>
      </c>
      <c r="D500" s="1" t="s">
        <v>3</v>
      </c>
      <c r="E500" t="s">
        <v>1092</v>
      </c>
      <c r="F500" s="1" t="s">
        <v>3</v>
      </c>
      <c r="G500" s="1" t="s">
        <v>2</v>
      </c>
      <c r="H500" s="1">
        <v>0</v>
      </c>
      <c r="I500" s="1" t="s">
        <v>2</v>
      </c>
      <c r="J500">
        <v>100</v>
      </c>
      <c r="K500" s="1" t="s">
        <v>1</v>
      </c>
      <c r="L500" s="1" t="s">
        <v>9</v>
      </c>
      <c r="N500" t="str">
        <f t="shared" si="7"/>
        <v>INSERT INTO resposta(descricao, correta, pergunta_id) VALUES ('Nulla elit lectus, commodo sed condimentum nec, malesuada et eros', 0, 100);</v>
      </c>
      <c r="P500" t="s">
        <v>2951</v>
      </c>
    </row>
    <row r="501" spans="2:16" x14ac:dyDescent="0.25">
      <c r="B501" s="1" t="s">
        <v>2453</v>
      </c>
      <c r="C501" s="1" t="s">
        <v>0</v>
      </c>
      <c r="D501" s="1" t="s">
        <v>3</v>
      </c>
      <c r="E501" t="s">
        <v>1093</v>
      </c>
      <c r="F501" s="1" t="s">
        <v>3</v>
      </c>
      <c r="G501" s="1" t="s">
        <v>2</v>
      </c>
      <c r="H501" s="1">
        <v>0</v>
      </c>
      <c r="I501" s="1" t="s">
        <v>2</v>
      </c>
      <c r="J501">
        <v>100</v>
      </c>
      <c r="K501" s="1" t="s">
        <v>1</v>
      </c>
      <c r="L501" s="1" t="s">
        <v>9</v>
      </c>
      <c r="N501" t="str">
        <f t="shared" si="7"/>
        <v>INSERT INTO resposta(descricao, correta, pergunta_id) VALUES ('Ut accumsan arcu quis pulvinar rhoncus', 0, 100);</v>
      </c>
      <c r="P501" t="s">
        <v>2952</v>
      </c>
    </row>
    <row r="502" spans="2:16" x14ac:dyDescent="0.25">
      <c r="B502" s="1" t="s">
        <v>2453</v>
      </c>
      <c r="C502" s="1" t="s">
        <v>0</v>
      </c>
      <c r="D502" s="1" t="s">
        <v>3</v>
      </c>
      <c r="E502" t="s">
        <v>1094</v>
      </c>
      <c r="F502" s="1" t="s">
        <v>3</v>
      </c>
      <c r="G502" s="1" t="s">
        <v>2</v>
      </c>
      <c r="H502" s="1">
        <v>1</v>
      </c>
      <c r="I502" s="1" t="s">
        <v>2</v>
      </c>
      <c r="J502">
        <v>100</v>
      </c>
      <c r="K502" s="1" t="s">
        <v>1</v>
      </c>
      <c r="L502" s="1" t="s">
        <v>9</v>
      </c>
      <c r="N502" t="str">
        <f t="shared" si="7"/>
        <v>INSERT INTO resposta(descricao, correta, pergunta_id) VALUES ('Curabitur maximus magna sed metus iaculis ullamcorper', 1, 100);</v>
      </c>
      <c r="P502" t="s">
        <v>2953</v>
      </c>
    </row>
    <row r="503" spans="2:16" x14ac:dyDescent="0.25">
      <c r="B503" s="1" t="s">
        <v>2453</v>
      </c>
      <c r="C503" s="1" t="s">
        <v>0</v>
      </c>
      <c r="D503" s="1" t="s">
        <v>3</v>
      </c>
      <c r="E503" t="s">
        <v>1095</v>
      </c>
      <c r="F503" s="1" t="s">
        <v>3</v>
      </c>
      <c r="G503" s="1" t="s">
        <v>2</v>
      </c>
      <c r="H503" s="1">
        <v>1</v>
      </c>
      <c r="I503" s="1" t="s">
        <v>2</v>
      </c>
      <c r="J503">
        <v>101</v>
      </c>
      <c r="K503" s="1" t="s">
        <v>1</v>
      </c>
      <c r="L503" s="1" t="s">
        <v>9</v>
      </c>
      <c r="N503" t="str">
        <f t="shared" si="7"/>
        <v>INSERT INTO resposta(descricao, correta, pergunta_id) VALUES ('Nunc sit amet commodo nibh, ut pretium dui', 1, 101);</v>
      </c>
      <c r="P503" t="s">
        <v>2954</v>
      </c>
    </row>
    <row r="504" spans="2:16" x14ac:dyDescent="0.25">
      <c r="B504" s="1" t="s">
        <v>2453</v>
      </c>
      <c r="C504" s="1" t="s">
        <v>0</v>
      </c>
      <c r="D504" s="1" t="s">
        <v>3</v>
      </c>
      <c r="E504" t="s">
        <v>1096</v>
      </c>
      <c r="F504" s="1" t="s">
        <v>3</v>
      </c>
      <c r="G504" s="1" t="s">
        <v>2</v>
      </c>
      <c r="H504" s="1">
        <v>0</v>
      </c>
      <c r="I504" s="1" t="s">
        <v>2</v>
      </c>
      <c r="J504">
        <v>101</v>
      </c>
      <c r="K504" s="1" t="s">
        <v>1</v>
      </c>
      <c r="L504" s="1" t="s">
        <v>9</v>
      </c>
      <c r="N504" t="str">
        <f t="shared" si="7"/>
        <v>INSERT INTO resposta(descricao, correta, pergunta_id) VALUES ('Nam tempus laoreet mauris, a cursus orci tempor ac', 0, 101);</v>
      </c>
      <c r="P504" t="s">
        <v>2955</v>
      </c>
    </row>
    <row r="505" spans="2:16" x14ac:dyDescent="0.25">
      <c r="B505" s="1" t="s">
        <v>2453</v>
      </c>
      <c r="C505" s="1" t="s">
        <v>0</v>
      </c>
      <c r="D505" s="1" t="s">
        <v>3</v>
      </c>
      <c r="E505" t="s">
        <v>1097</v>
      </c>
      <c r="F505" s="1" t="s">
        <v>3</v>
      </c>
      <c r="G505" s="1" t="s">
        <v>2</v>
      </c>
      <c r="H505" s="1">
        <v>0</v>
      </c>
      <c r="I505" s="1" t="s">
        <v>2</v>
      </c>
      <c r="J505">
        <v>101</v>
      </c>
      <c r="K505" s="1" t="s">
        <v>1</v>
      </c>
      <c r="L505" s="1" t="s">
        <v>9</v>
      </c>
      <c r="N505" t="str">
        <f t="shared" si="7"/>
        <v>INSERT INTO resposta(descricao, correta, pergunta_id) VALUES ('Mauris tincidunt diam diam', 0, 101);</v>
      </c>
      <c r="P505" t="s">
        <v>2956</v>
      </c>
    </row>
    <row r="506" spans="2:16" x14ac:dyDescent="0.25">
      <c r="B506" s="1" t="s">
        <v>2453</v>
      </c>
      <c r="C506" s="1" t="s">
        <v>0</v>
      </c>
      <c r="D506" s="1" t="s">
        <v>3</v>
      </c>
      <c r="E506" t="s">
        <v>1098</v>
      </c>
      <c r="F506" s="1" t="s">
        <v>3</v>
      </c>
      <c r="G506" s="1" t="s">
        <v>2</v>
      </c>
      <c r="H506" s="1">
        <v>0</v>
      </c>
      <c r="I506" s="1" t="s">
        <v>2</v>
      </c>
      <c r="J506">
        <v>101</v>
      </c>
      <c r="K506" s="1" t="s">
        <v>1</v>
      </c>
      <c r="L506" s="1" t="s">
        <v>9</v>
      </c>
      <c r="N506" t="str">
        <f t="shared" si="7"/>
        <v>INSERT INTO resposta(descricao, correta, pergunta_id) VALUES ('Sed leo mi, auctor ut egestas ac, pharetra sollicitudin ante', 0, 101);</v>
      </c>
      <c r="P506" t="s">
        <v>2957</v>
      </c>
    </row>
    <row r="507" spans="2:16" x14ac:dyDescent="0.25">
      <c r="B507" s="1" t="s">
        <v>2453</v>
      </c>
      <c r="C507" s="1" t="s">
        <v>0</v>
      </c>
      <c r="D507" s="1" t="s">
        <v>3</v>
      </c>
      <c r="E507" t="s">
        <v>1099</v>
      </c>
      <c r="F507" s="1" t="s">
        <v>3</v>
      </c>
      <c r="G507" s="1" t="s">
        <v>2</v>
      </c>
      <c r="H507" s="1">
        <v>0</v>
      </c>
      <c r="I507" s="1" t="s">
        <v>2</v>
      </c>
      <c r="J507">
        <v>101</v>
      </c>
      <c r="K507" s="1" t="s">
        <v>1</v>
      </c>
      <c r="L507" s="1" t="s">
        <v>9</v>
      </c>
      <c r="N507" t="str">
        <f t="shared" si="7"/>
        <v>INSERT INTO resposta(descricao, correta, pergunta_id) VALUES ('Praesent pulvinar feugiat arcu id aliquam', 0, 101);</v>
      </c>
      <c r="P507" t="s">
        <v>2958</v>
      </c>
    </row>
    <row r="508" spans="2:16" x14ac:dyDescent="0.25">
      <c r="B508" s="1" t="s">
        <v>2453</v>
      </c>
      <c r="C508" s="1" t="s">
        <v>0</v>
      </c>
      <c r="D508" s="1" t="s">
        <v>3</v>
      </c>
      <c r="E508" t="s">
        <v>1100</v>
      </c>
      <c r="F508" s="1" t="s">
        <v>3</v>
      </c>
      <c r="G508" s="1" t="s">
        <v>2</v>
      </c>
      <c r="H508" s="1">
        <v>0</v>
      </c>
      <c r="I508" s="1" t="s">
        <v>2</v>
      </c>
      <c r="J508">
        <v>102</v>
      </c>
      <c r="K508" s="1" t="s">
        <v>1</v>
      </c>
      <c r="L508" s="1" t="s">
        <v>9</v>
      </c>
      <c r="N508" t="str">
        <f t="shared" si="7"/>
        <v>INSERT INTO resposta(descricao, correta, pergunta_id) VALUES ('Sed ut justo sit amet ipsum ullamcorper posuere nec quis risus', 0, 102);</v>
      </c>
      <c r="P508" t="s">
        <v>2959</v>
      </c>
    </row>
    <row r="509" spans="2:16" x14ac:dyDescent="0.25">
      <c r="B509" s="1" t="s">
        <v>2453</v>
      </c>
      <c r="C509" s="1" t="s">
        <v>0</v>
      </c>
      <c r="D509" s="1" t="s">
        <v>3</v>
      </c>
      <c r="E509" t="s">
        <v>1101</v>
      </c>
      <c r="F509" s="1" t="s">
        <v>3</v>
      </c>
      <c r="G509" s="1" t="s">
        <v>2</v>
      </c>
      <c r="H509" s="1">
        <v>1</v>
      </c>
      <c r="I509" s="1" t="s">
        <v>2</v>
      </c>
      <c r="J509">
        <v>102</v>
      </c>
      <c r="K509" s="1" t="s">
        <v>1</v>
      </c>
      <c r="L509" s="1" t="s">
        <v>9</v>
      </c>
      <c r="N509" t="str">
        <f t="shared" si="7"/>
        <v>INSERT INTO resposta(descricao, correta, pergunta_id) VALUES ('Maecenas nulla tellus, efficitur quis lorem tempus, vehicula commodo erat', 1, 102);</v>
      </c>
      <c r="P509" t="s">
        <v>2960</v>
      </c>
    </row>
    <row r="510" spans="2:16" x14ac:dyDescent="0.25">
      <c r="B510" s="1" t="s">
        <v>2453</v>
      </c>
      <c r="C510" s="1" t="s">
        <v>0</v>
      </c>
      <c r="D510" s="1" t="s">
        <v>3</v>
      </c>
      <c r="E510" t="s">
        <v>1102</v>
      </c>
      <c r="F510" s="1" t="s">
        <v>3</v>
      </c>
      <c r="G510" s="1" t="s">
        <v>2</v>
      </c>
      <c r="H510" s="1">
        <v>0</v>
      </c>
      <c r="I510" s="1" t="s">
        <v>2</v>
      </c>
      <c r="J510">
        <v>102</v>
      </c>
      <c r="K510" s="1" t="s">
        <v>1</v>
      </c>
      <c r="L510" s="1" t="s">
        <v>9</v>
      </c>
      <c r="N510" t="str">
        <f t="shared" si="7"/>
        <v>INSERT INTO resposta(descricao, correta, pergunta_id) VALUES ('Morbi eget felis arcu', 0, 102);</v>
      </c>
      <c r="P510" t="s">
        <v>2961</v>
      </c>
    </row>
    <row r="511" spans="2:16" x14ac:dyDescent="0.25">
      <c r="B511" s="1" t="s">
        <v>2453</v>
      </c>
      <c r="C511" s="1" t="s">
        <v>0</v>
      </c>
      <c r="D511" s="1" t="s">
        <v>3</v>
      </c>
      <c r="E511" t="s">
        <v>1103</v>
      </c>
      <c r="F511" s="1" t="s">
        <v>3</v>
      </c>
      <c r="G511" s="1" t="s">
        <v>2</v>
      </c>
      <c r="H511" s="1">
        <v>0</v>
      </c>
      <c r="I511" s="1" t="s">
        <v>2</v>
      </c>
      <c r="J511">
        <v>102</v>
      </c>
      <c r="K511" s="1" t="s">
        <v>1</v>
      </c>
      <c r="L511" s="1" t="s">
        <v>9</v>
      </c>
      <c r="N511" t="str">
        <f t="shared" si="7"/>
        <v>INSERT INTO resposta(descricao, correta, pergunta_id) VALUES ('Donec dictum, ipsum id pellentesque vestibulum, risus lorem ultricies justo, in iaculis velit nisi in elit', 0, 102);</v>
      </c>
      <c r="P511" t="s">
        <v>2962</v>
      </c>
    </row>
    <row r="512" spans="2:16" x14ac:dyDescent="0.25">
      <c r="B512" s="1" t="s">
        <v>2453</v>
      </c>
      <c r="C512" s="1" t="s">
        <v>0</v>
      </c>
      <c r="D512" s="1" t="s">
        <v>3</v>
      </c>
      <c r="E512" t="s">
        <v>1104</v>
      </c>
      <c r="F512" s="1" t="s">
        <v>3</v>
      </c>
      <c r="G512" s="1" t="s">
        <v>2</v>
      </c>
      <c r="H512" s="1">
        <v>0</v>
      </c>
      <c r="I512" s="1" t="s">
        <v>2</v>
      </c>
      <c r="J512">
        <v>102</v>
      </c>
      <c r="K512" s="1" t="s">
        <v>1</v>
      </c>
      <c r="L512" s="1" t="s">
        <v>9</v>
      </c>
      <c r="N512" t="str">
        <f t="shared" si="7"/>
        <v>INSERT INTO resposta(descricao, correta, pergunta_id) VALUES ('Pellentesque ac eros nulla', 0, 102);</v>
      </c>
      <c r="P512" t="s">
        <v>2963</v>
      </c>
    </row>
    <row r="513" spans="2:16" x14ac:dyDescent="0.25">
      <c r="B513" s="1" t="s">
        <v>2453</v>
      </c>
      <c r="C513" s="1" t="s">
        <v>0</v>
      </c>
      <c r="D513" s="1" t="s">
        <v>3</v>
      </c>
      <c r="E513" t="s">
        <v>1105</v>
      </c>
      <c r="F513" s="1" t="s">
        <v>3</v>
      </c>
      <c r="G513" s="1" t="s">
        <v>2</v>
      </c>
      <c r="H513" s="1">
        <v>0</v>
      </c>
      <c r="I513" s="1" t="s">
        <v>2</v>
      </c>
      <c r="J513">
        <v>103</v>
      </c>
      <c r="K513" s="1" t="s">
        <v>1</v>
      </c>
      <c r="L513" s="1" t="s">
        <v>9</v>
      </c>
      <c r="N513" t="str">
        <f t="shared" si="7"/>
        <v>INSERT INTO resposta(descricao, correta, pergunta_id) VALUES ('Donec at molestie felis', 0, 103);</v>
      </c>
      <c r="P513" t="s">
        <v>2964</v>
      </c>
    </row>
    <row r="514" spans="2:16" x14ac:dyDescent="0.25">
      <c r="B514" s="1" t="s">
        <v>2453</v>
      </c>
      <c r="C514" s="1" t="s">
        <v>0</v>
      </c>
      <c r="D514" s="1" t="s">
        <v>3</v>
      </c>
      <c r="E514" t="s">
        <v>1106</v>
      </c>
      <c r="F514" s="1" t="s">
        <v>3</v>
      </c>
      <c r="G514" s="1" t="s">
        <v>2</v>
      </c>
      <c r="H514" s="1">
        <v>0</v>
      </c>
      <c r="I514" s="1" t="s">
        <v>2</v>
      </c>
      <c r="J514">
        <v>103</v>
      </c>
      <c r="K514" s="1" t="s">
        <v>1</v>
      </c>
      <c r="L514" s="1" t="s">
        <v>9</v>
      </c>
      <c r="N514" t="str">
        <f t="shared" si="7"/>
        <v>INSERT INTO resposta(descricao, correta, pergunta_id) VALUES ('Maecenas eleifend porttitor nulla', 0, 103);</v>
      </c>
      <c r="P514" t="s">
        <v>2965</v>
      </c>
    </row>
    <row r="515" spans="2:16" x14ac:dyDescent="0.25">
      <c r="B515" s="1" t="s">
        <v>2453</v>
      </c>
      <c r="C515" s="1" t="s">
        <v>0</v>
      </c>
      <c r="D515" s="1" t="s">
        <v>3</v>
      </c>
      <c r="E515" t="s">
        <v>1107</v>
      </c>
      <c r="F515" s="1" t="s">
        <v>3</v>
      </c>
      <c r="G515" s="1" t="s">
        <v>2</v>
      </c>
      <c r="H515" s="1">
        <v>1</v>
      </c>
      <c r="I515" s="1" t="s">
        <v>2</v>
      </c>
      <c r="J515">
        <v>103</v>
      </c>
      <c r="K515" s="1" t="s">
        <v>1</v>
      </c>
      <c r="L515" s="1" t="s">
        <v>9</v>
      </c>
      <c r="N515" t="str">
        <f t="shared" si="7"/>
        <v>INSERT INTO resposta(descricao, correta, pergunta_id) VALUES ('In sit amet libero dui', 1, 103);</v>
      </c>
      <c r="P515" t="s">
        <v>2966</v>
      </c>
    </row>
    <row r="516" spans="2:16" x14ac:dyDescent="0.25">
      <c r="B516" s="1" t="s">
        <v>2453</v>
      </c>
      <c r="C516" s="1" t="s">
        <v>0</v>
      </c>
      <c r="D516" s="1" t="s">
        <v>3</v>
      </c>
      <c r="E516" t="s">
        <v>1108</v>
      </c>
      <c r="F516" s="1" t="s">
        <v>3</v>
      </c>
      <c r="G516" s="1" t="s">
        <v>2</v>
      </c>
      <c r="H516" s="1">
        <v>0</v>
      </c>
      <c r="I516" s="1" t="s">
        <v>2</v>
      </c>
      <c r="J516">
        <v>103</v>
      </c>
      <c r="K516" s="1" t="s">
        <v>1</v>
      </c>
      <c r="L516" s="1" t="s">
        <v>9</v>
      </c>
      <c r="N516" t="str">
        <f t="shared" ref="N516:N579" si="8">_xlfn.TEXTJOIN("",TRUE,B516:L516)</f>
        <v>INSERT INTO resposta(descricao, correta, pergunta_id) VALUES ('Praesent nibh sapien, eleifend non euismod eget, scelerisque in turpis', 0, 103);</v>
      </c>
      <c r="P516" t="s">
        <v>2967</v>
      </c>
    </row>
    <row r="517" spans="2:16" x14ac:dyDescent="0.25">
      <c r="B517" s="1" t="s">
        <v>2453</v>
      </c>
      <c r="C517" s="1" t="s">
        <v>0</v>
      </c>
      <c r="D517" s="1" t="s">
        <v>3</v>
      </c>
      <c r="E517" t="s">
        <v>1109</v>
      </c>
      <c r="F517" s="1" t="s">
        <v>3</v>
      </c>
      <c r="G517" s="1" t="s">
        <v>2</v>
      </c>
      <c r="H517" s="1">
        <v>0</v>
      </c>
      <c r="I517" s="1" t="s">
        <v>2</v>
      </c>
      <c r="J517">
        <v>103</v>
      </c>
      <c r="K517" s="1" t="s">
        <v>1</v>
      </c>
      <c r="L517" s="1" t="s">
        <v>9</v>
      </c>
      <c r="N517" t="str">
        <f t="shared" si="8"/>
        <v>INSERT INTO resposta(descricao, correta, pergunta_id) VALUES ('Nunc a neque nec odio imperdiet fringilla sit amet sed magna', 0, 103);</v>
      </c>
      <c r="P517" t="s">
        <v>2968</v>
      </c>
    </row>
    <row r="518" spans="2:16" x14ac:dyDescent="0.25">
      <c r="B518" s="1" t="s">
        <v>2453</v>
      </c>
      <c r="C518" s="1" t="s">
        <v>0</v>
      </c>
      <c r="D518" s="1" t="s">
        <v>3</v>
      </c>
      <c r="E518" t="s">
        <v>1110</v>
      </c>
      <c r="F518" s="1" t="s">
        <v>3</v>
      </c>
      <c r="G518" s="1" t="s">
        <v>2</v>
      </c>
      <c r="H518" s="1">
        <v>0</v>
      </c>
      <c r="I518" s="1" t="s">
        <v>2</v>
      </c>
      <c r="J518">
        <v>104</v>
      </c>
      <c r="K518" s="1" t="s">
        <v>1</v>
      </c>
      <c r="L518" s="1" t="s">
        <v>9</v>
      </c>
      <c r="N518" t="str">
        <f t="shared" si="8"/>
        <v>INSERT INTO resposta(descricao, correta, pergunta_id) VALUES ('Nullam augue diam, rhoncus et nibh in, facilisis faucibus mi', 0, 104);</v>
      </c>
      <c r="P518" t="s">
        <v>2969</v>
      </c>
    </row>
    <row r="519" spans="2:16" x14ac:dyDescent="0.25">
      <c r="B519" s="1" t="s">
        <v>2453</v>
      </c>
      <c r="C519" s="1" t="s">
        <v>0</v>
      </c>
      <c r="D519" s="1" t="s">
        <v>3</v>
      </c>
      <c r="E519" t="s">
        <v>1111</v>
      </c>
      <c r="F519" s="1" t="s">
        <v>3</v>
      </c>
      <c r="G519" s="1" t="s">
        <v>2</v>
      </c>
      <c r="H519" s="1">
        <v>0</v>
      </c>
      <c r="I519" s="1" t="s">
        <v>2</v>
      </c>
      <c r="J519">
        <v>104</v>
      </c>
      <c r="K519" s="1" t="s">
        <v>1</v>
      </c>
      <c r="L519" s="1" t="s">
        <v>9</v>
      </c>
      <c r="N519" t="str">
        <f t="shared" si="8"/>
        <v>INSERT INTO resposta(descricao, correta, pergunta_id) VALUES ('Quisque iaculis mi non libero vulputate condimentum', 0, 104);</v>
      </c>
      <c r="P519" t="s">
        <v>2970</v>
      </c>
    </row>
    <row r="520" spans="2:16" x14ac:dyDescent="0.25">
      <c r="B520" s="1" t="s">
        <v>2453</v>
      </c>
      <c r="C520" s="1" t="s">
        <v>0</v>
      </c>
      <c r="D520" s="1" t="s">
        <v>3</v>
      </c>
      <c r="E520" t="s">
        <v>1112</v>
      </c>
      <c r="F520" s="1" t="s">
        <v>3</v>
      </c>
      <c r="G520" s="1" t="s">
        <v>2</v>
      </c>
      <c r="H520" s="1">
        <v>0</v>
      </c>
      <c r="I520" s="1" t="s">
        <v>2</v>
      </c>
      <c r="J520">
        <v>104</v>
      </c>
      <c r="K520" s="1" t="s">
        <v>1</v>
      </c>
      <c r="L520" s="1" t="s">
        <v>9</v>
      </c>
      <c r="N520" t="str">
        <f t="shared" si="8"/>
        <v>INSERT INTO resposta(descricao, correta, pergunta_id) VALUES ('Sed finibus ligula sagittis nunc pretium varius', 0, 104);</v>
      </c>
      <c r="P520" t="s">
        <v>2971</v>
      </c>
    </row>
    <row r="521" spans="2:16" x14ac:dyDescent="0.25">
      <c r="B521" s="1" t="s">
        <v>2453</v>
      </c>
      <c r="C521" s="1" t="s">
        <v>0</v>
      </c>
      <c r="D521" s="1" t="s">
        <v>3</v>
      </c>
      <c r="E521" t="s">
        <v>1113</v>
      </c>
      <c r="F521" s="1" t="s">
        <v>3</v>
      </c>
      <c r="G521" s="1" t="s">
        <v>2</v>
      </c>
      <c r="H521" s="1">
        <v>1</v>
      </c>
      <c r="I521" s="1" t="s">
        <v>2</v>
      </c>
      <c r="J521">
        <v>104</v>
      </c>
      <c r="K521" s="1" t="s">
        <v>1</v>
      </c>
      <c r="L521" s="1" t="s">
        <v>9</v>
      </c>
      <c r="N521" t="str">
        <f t="shared" si="8"/>
        <v>INSERT INTO resposta(descricao, correta, pergunta_id) VALUES ('Nunc suscipit bibendum tristique', 1, 104);</v>
      </c>
      <c r="P521" t="s">
        <v>2972</v>
      </c>
    </row>
    <row r="522" spans="2:16" x14ac:dyDescent="0.25">
      <c r="B522" s="1" t="s">
        <v>2453</v>
      </c>
      <c r="C522" s="1" t="s">
        <v>0</v>
      </c>
      <c r="D522" s="1" t="s">
        <v>3</v>
      </c>
      <c r="E522" t="s">
        <v>1114</v>
      </c>
      <c r="F522" s="1" t="s">
        <v>3</v>
      </c>
      <c r="G522" s="1" t="s">
        <v>2</v>
      </c>
      <c r="H522" s="1">
        <v>0</v>
      </c>
      <c r="I522" s="1" t="s">
        <v>2</v>
      </c>
      <c r="J522">
        <v>104</v>
      </c>
      <c r="K522" s="1" t="s">
        <v>1</v>
      </c>
      <c r="L522" s="1" t="s">
        <v>9</v>
      </c>
      <c r="N522" t="str">
        <f t="shared" si="8"/>
        <v>INSERT INTO resposta(descricao, correta, pergunta_id) VALUES ('Suspendisse maximus nunc et ligula pellentesque viverra', 0, 104);</v>
      </c>
      <c r="P522" t="s">
        <v>2973</v>
      </c>
    </row>
    <row r="523" spans="2:16" x14ac:dyDescent="0.25">
      <c r="B523" s="1" t="s">
        <v>2453</v>
      </c>
      <c r="C523" s="1" t="s">
        <v>0</v>
      </c>
      <c r="D523" s="1" t="s">
        <v>3</v>
      </c>
      <c r="E523" t="s">
        <v>1115</v>
      </c>
      <c r="F523" s="1" t="s">
        <v>3</v>
      </c>
      <c r="G523" s="1" t="s">
        <v>2</v>
      </c>
      <c r="H523" s="1">
        <v>0</v>
      </c>
      <c r="I523" s="1" t="s">
        <v>2</v>
      </c>
      <c r="J523">
        <v>105</v>
      </c>
      <c r="K523" s="1" t="s">
        <v>1</v>
      </c>
      <c r="L523" s="1" t="s">
        <v>9</v>
      </c>
      <c r="N523" t="str">
        <f t="shared" si="8"/>
        <v>INSERT INTO resposta(descricao, correta, pergunta_id) VALUES ('Suspendisse porttitor fringilla dui, bibendum facilisis tortor vestibulum at', 0, 105);</v>
      </c>
      <c r="P523" t="s">
        <v>2974</v>
      </c>
    </row>
    <row r="524" spans="2:16" x14ac:dyDescent="0.25">
      <c r="B524" s="1" t="s">
        <v>2453</v>
      </c>
      <c r="C524" s="1" t="s">
        <v>0</v>
      </c>
      <c r="D524" s="1" t="s">
        <v>3</v>
      </c>
      <c r="E524" t="s">
        <v>1116</v>
      </c>
      <c r="F524" s="1" t="s">
        <v>3</v>
      </c>
      <c r="G524" s="1" t="s">
        <v>2</v>
      </c>
      <c r="H524" s="1">
        <v>0</v>
      </c>
      <c r="I524" s="1" t="s">
        <v>2</v>
      </c>
      <c r="J524">
        <v>105</v>
      </c>
      <c r="K524" s="1" t="s">
        <v>1</v>
      </c>
      <c r="L524" s="1" t="s">
        <v>9</v>
      </c>
      <c r="N524" t="str">
        <f t="shared" si="8"/>
        <v>INSERT INTO resposta(descricao, correta, pergunta_id) VALUES ('Vestibulum ante ipsum primis in faucibus orci luctus et ultrices posuere cubilia curae', 0, 105);</v>
      </c>
      <c r="P524" t="s">
        <v>2975</v>
      </c>
    </row>
    <row r="525" spans="2:16" x14ac:dyDescent="0.25">
      <c r="B525" s="1" t="s">
        <v>2453</v>
      </c>
      <c r="C525" s="1" t="s">
        <v>0</v>
      </c>
      <c r="D525" s="1" t="s">
        <v>3</v>
      </c>
      <c r="E525" t="s">
        <v>1117</v>
      </c>
      <c r="F525" s="1" t="s">
        <v>3</v>
      </c>
      <c r="G525" s="1" t="s">
        <v>2</v>
      </c>
      <c r="H525" s="1">
        <v>0</v>
      </c>
      <c r="I525" s="1" t="s">
        <v>2</v>
      </c>
      <c r="J525">
        <v>105</v>
      </c>
      <c r="K525" s="1" t="s">
        <v>1</v>
      </c>
      <c r="L525" s="1" t="s">
        <v>9</v>
      </c>
      <c r="N525" t="str">
        <f t="shared" si="8"/>
        <v>INSERT INTO resposta(descricao, correta, pergunta_id) VALUES ('Curabitur ornare, justo vitae condimentum condimentum, elit diam rhoncus nisl, vitae porta magna nunc vitae lacus', 0, 105);</v>
      </c>
      <c r="P525" t="s">
        <v>2976</v>
      </c>
    </row>
    <row r="526" spans="2:16" x14ac:dyDescent="0.25">
      <c r="B526" s="1" t="s">
        <v>2453</v>
      </c>
      <c r="C526" s="1" t="s">
        <v>0</v>
      </c>
      <c r="D526" s="1" t="s">
        <v>3</v>
      </c>
      <c r="E526" t="s">
        <v>1118</v>
      </c>
      <c r="F526" s="1" t="s">
        <v>3</v>
      </c>
      <c r="G526" s="1" t="s">
        <v>2</v>
      </c>
      <c r="H526" s="1">
        <v>0</v>
      </c>
      <c r="I526" s="1" t="s">
        <v>2</v>
      </c>
      <c r="J526">
        <v>105</v>
      </c>
      <c r="K526" s="1" t="s">
        <v>1</v>
      </c>
      <c r="L526" s="1" t="s">
        <v>9</v>
      </c>
      <c r="N526" t="str">
        <f t="shared" si="8"/>
        <v>INSERT INTO resposta(descricao, correta, pergunta_id) VALUES ('Sed ut laoreet augue', 0, 105);</v>
      </c>
      <c r="P526" t="s">
        <v>2977</v>
      </c>
    </row>
    <row r="527" spans="2:16" x14ac:dyDescent="0.25">
      <c r="B527" s="1" t="s">
        <v>2453</v>
      </c>
      <c r="C527" s="1" t="s">
        <v>0</v>
      </c>
      <c r="D527" s="1" t="s">
        <v>3</v>
      </c>
      <c r="E527" t="s">
        <v>1119</v>
      </c>
      <c r="F527" s="1" t="s">
        <v>3</v>
      </c>
      <c r="G527" s="1" t="s">
        <v>2</v>
      </c>
      <c r="H527" s="1">
        <v>1</v>
      </c>
      <c r="I527" s="1" t="s">
        <v>2</v>
      </c>
      <c r="J527">
        <v>105</v>
      </c>
      <c r="K527" s="1" t="s">
        <v>1</v>
      </c>
      <c r="L527" s="1" t="s">
        <v>9</v>
      </c>
      <c r="N527" t="str">
        <f t="shared" si="8"/>
        <v>INSERT INTO resposta(descricao, correta, pergunta_id) VALUES ('Nulla rhoncus bibendum orci eget finibus', 1, 105);</v>
      </c>
      <c r="P527" t="s">
        <v>2978</v>
      </c>
    </row>
    <row r="528" spans="2:16" x14ac:dyDescent="0.25">
      <c r="B528" s="1" t="s">
        <v>2453</v>
      </c>
      <c r="C528" s="1" t="s">
        <v>0</v>
      </c>
      <c r="D528" s="1" t="s">
        <v>3</v>
      </c>
      <c r="E528" t="s">
        <v>1120</v>
      </c>
      <c r="F528" s="1" t="s">
        <v>3</v>
      </c>
      <c r="G528" s="1" t="s">
        <v>2</v>
      </c>
      <c r="H528" s="1">
        <v>1</v>
      </c>
      <c r="I528" s="1" t="s">
        <v>2</v>
      </c>
      <c r="J528">
        <v>106</v>
      </c>
      <c r="K528" s="1" t="s">
        <v>1</v>
      </c>
      <c r="L528" s="1" t="s">
        <v>9</v>
      </c>
      <c r="N528" t="str">
        <f t="shared" si="8"/>
        <v>INSERT INTO resposta(descricao, correta, pergunta_id) VALUES ('Donec pharetra arcu turpis, non pulvinar leo auctor quis', 1, 106);</v>
      </c>
      <c r="P528" t="s">
        <v>2979</v>
      </c>
    </row>
    <row r="529" spans="2:16" x14ac:dyDescent="0.25">
      <c r="B529" s="1" t="s">
        <v>2453</v>
      </c>
      <c r="C529" s="1" t="s">
        <v>0</v>
      </c>
      <c r="D529" s="1" t="s">
        <v>3</v>
      </c>
      <c r="E529" t="s">
        <v>1121</v>
      </c>
      <c r="F529" s="1" t="s">
        <v>3</v>
      </c>
      <c r="G529" s="1" t="s">
        <v>2</v>
      </c>
      <c r="H529" s="1">
        <v>0</v>
      </c>
      <c r="I529" s="1" t="s">
        <v>2</v>
      </c>
      <c r="J529">
        <v>106</v>
      </c>
      <c r="K529" s="1" t="s">
        <v>1</v>
      </c>
      <c r="L529" s="1" t="s">
        <v>9</v>
      </c>
      <c r="N529" t="str">
        <f t="shared" si="8"/>
        <v>INSERT INTO resposta(descricao, correta, pergunta_id) VALUES ('Cras ex elit, tincidunt id pellentesque eget, pretium sit amet magna', 0, 106);</v>
      </c>
      <c r="P529" t="s">
        <v>2980</v>
      </c>
    </row>
    <row r="530" spans="2:16" x14ac:dyDescent="0.25">
      <c r="B530" s="1" t="s">
        <v>2453</v>
      </c>
      <c r="C530" s="1" t="s">
        <v>0</v>
      </c>
      <c r="D530" s="1" t="s">
        <v>3</v>
      </c>
      <c r="E530" t="s">
        <v>1122</v>
      </c>
      <c r="F530" s="1" t="s">
        <v>3</v>
      </c>
      <c r="G530" s="1" t="s">
        <v>2</v>
      </c>
      <c r="H530" s="1">
        <v>0</v>
      </c>
      <c r="I530" s="1" t="s">
        <v>2</v>
      </c>
      <c r="J530">
        <v>106</v>
      </c>
      <c r="K530" s="1" t="s">
        <v>1</v>
      </c>
      <c r="L530" s="1" t="s">
        <v>9</v>
      </c>
      <c r="N530" t="str">
        <f t="shared" si="8"/>
        <v>INSERT INTO resposta(descricao, correta, pergunta_id) VALUES ('Integer sed urna commodo, sodales ipsum eget, vehicula sem', 0, 106);</v>
      </c>
      <c r="P530" t="s">
        <v>2981</v>
      </c>
    </row>
    <row r="531" spans="2:16" x14ac:dyDescent="0.25">
      <c r="B531" s="1" t="s">
        <v>2453</v>
      </c>
      <c r="C531" s="1" t="s">
        <v>0</v>
      </c>
      <c r="D531" s="1" t="s">
        <v>3</v>
      </c>
      <c r="E531" t="s">
        <v>1123</v>
      </c>
      <c r="F531" s="1" t="s">
        <v>3</v>
      </c>
      <c r="G531" s="1" t="s">
        <v>2</v>
      </c>
      <c r="H531" s="1">
        <v>0</v>
      </c>
      <c r="I531" s="1" t="s">
        <v>2</v>
      </c>
      <c r="J531">
        <v>106</v>
      </c>
      <c r="K531" s="1" t="s">
        <v>1</v>
      </c>
      <c r="L531" s="1" t="s">
        <v>9</v>
      </c>
      <c r="N531" t="str">
        <f t="shared" si="8"/>
        <v>INSERT INTO resposta(descricao, correta, pergunta_id) VALUES ('Vivamus nec eros porta, rutrum odio ut, pulvinar enim', 0, 106);</v>
      </c>
      <c r="P531" t="s">
        <v>2982</v>
      </c>
    </row>
    <row r="532" spans="2:16" x14ac:dyDescent="0.25">
      <c r="B532" s="1" t="s">
        <v>2453</v>
      </c>
      <c r="C532" s="1" t="s">
        <v>0</v>
      </c>
      <c r="D532" s="1" t="s">
        <v>3</v>
      </c>
      <c r="E532" t="s">
        <v>1124</v>
      </c>
      <c r="F532" s="1" t="s">
        <v>3</v>
      </c>
      <c r="G532" s="1" t="s">
        <v>2</v>
      </c>
      <c r="H532" s="1">
        <v>0</v>
      </c>
      <c r="I532" s="1" t="s">
        <v>2</v>
      </c>
      <c r="J532">
        <v>106</v>
      </c>
      <c r="K532" s="1" t="s">
        <v>1</v>
      </c>
      <c r="L532" s="1" t="s">
        <v>9</v>
      </c>
      <c r="N532" t="str">
        <f t="shared" si="8"/>
        <v>INSERT INTO resposta(descricao, correta, pergunta_id) VALUES ('Duis hendrerit magna nec dui dapibus posuere', 0, 106);</v>
      </c>
      <c r="P532" t="s">
        <v>2983</v>
      </c>
    </row>
    <row r="533" spans="2:16" x14ac:dyDescent="0.25">
      <c r="B533" s="1" t="s">
        <v>2453</v>
      </c>
      <c r="C533" s="1" t="s">
        <v>0</v>
      </c>
      <c r="D533" s="1" t="s">
        <v>3</v>
      </c>
      <c r="E533" t="s">
        <v>1125</v>
      </c>
      <c r="F533" s="1" t="s">
        <v>3</v>
      </c>
      <c r="G533" s="1" t="s">
        <v>2</v>
      </c>
      <c r="H533" s="1">
        <v>0</v>
      </c>
      <c r="I533" s="1" t="s">
        <v>2</v>
      </c>
      <c r="J533">
        <v>107</v>
      </c>
      <c r="K533" s="1" t="s">
        <v>1</v>
      </c>
      <c r="L533" s="1" t="s">
        <v>9</v>
      </c>
      <c r="N533" t="str">
        <f t="shared" si="8"/>
        <v>INSERT INTO resposta(descricao, correta, pergunta_id) VALUES ('Mauris eget imperdiet augue, a vestibulum lacus', 0, 107);</v>
      </c>
      <c r="P533" t="s">
        <v>2984</v>
      </c>
    </row>
    <row r="534" spans="2:16" x14ac:dyDescent="0.25">
      <c r="B534" s="1" t="s">
        <v>2453</v>
      </c>
      <c r="C534" s="1" t="s">
        <v>0</v>
      </c>
      <c r="D534" s="1" t="s">
        <v>3</v>
      </c>
      <c r="E534" t="s">
        <v>1126</v>
      </c>
      <c r="F534" s="1" t="s">
        <v>3</v>
      </c>
      <c r="G534" s="1" t="s">
        <v>2</v>
      </c>
      <c r="H534" s="1">
        <v>1</v>
      </c>
      <c r="I534" s="1" t="s">
        <v>2</v>
      </c>
      <c r="J534">
        <v>107</v>
      </c>
      <c r="K534" s="1" t="s">
        <v>1</v>
      </c>
      <c r="L534" s="1" t="s">
        <v>9</v>
      </c>
      <c r="N534" t="str">
        <f t="shared" si="8"/>
        <v>INSERT INTO resposta(descricao, correta, pergunta_id) VALUES ('Sed neque velit, volutpat a magna at, pulvinar ullamcorper mi', 1, 107);</v>
      </c>
      <c r="P534" t="s">
        <v>2985</v>
      </c>
    </row>
    <row r="535" spans="2:16" x14ac:dyDescent="0.25">
      <c r="B535" s="1" t="s">
        <v>2453</v>
      </c>
      <c r="C535" s="1" t="s">
        <v>0</v>
      </c>
      <c r="D535" s="1" t="s">
        <v>3</v>
      </c>
      <c r="E535" t="s">
        <v>1127</v>
      </c>
      <c r="F535" s="1" t="s">
        <v>3</v>
      </c>
      <c r="G535" s="1" t="s">
        <v>2</v>
      </c>
      <c r="H535" s="1">
        <v>0</v>
      </c>
      <c r="I535" s="1" t="s">
        <v>2</v>
      </c>
      <c r="J535">
        <v>107</v>
      </c>
      <c r="K535" s="1" t="s">
        <v>1</v>
      </c>
      <c r="L535" s="1" t="s">
        <v>9</v>
      </c>
      <c r="N535" t="str">
        <f t="shared" si="8"/>
        <v>INSERT INTO resposta(descricao, correta, pergunta_id) VALUES ('Mauris eget risus non sem auctor bibendum', 0, 107);</v>
      </c>
      <c r="P535" t="s">
        <v>2986</v>
      </c>
    </row>
    <row r="536" spans="2:16" x14ac:dyDescent="0.25">
      <c r="B536" s="1" t="s">
        <v>2453</v>
      </c>
      <c r="C536" s="1" t="s">
        <v>0</v>
      </c>
      <c r="D536" s="1" t="s">
        <v>3</v>
      </c>
      <c r="E536" t="s">
        <v>1128</v>
      </c>
      <c r="F536" s="1" t="s">
        <v>3</v>
      </c>
      <c r="G536" s="1" t="s">
        <v>2</v>
      </c>
      <c r="H536" s="1">
        <v>0</v>
      </c>
      <c r="I536" s="1" t="s">
        <v>2</v>
      </c>
      <c r="J536">
        <v>107</v>
      </c>
      <c r="K536" s="1" t="s">
        <v>1</v>
      </c>
      <c r="L536" s="1" t="s">
        <v>9</v>
      </c>
      <c r="N536" t="str">
        <f t="shared" si="8"/>
        <v>INSERT INTO resposta(descricao, correta, pergunta_id) VALUES ('Suspendisse efficitur odio at dui aliquam, non egestas tortor venenatis', 0, 107);</v>
      </c>
      <c r="P536" t="s">
        <v>2987</v>
      </c>
    </row>
    <row r="537" spans="2:16" x14ac:dyDescent="0.25">
      <c r="B537" s="1" t="s">
        <v>2453</v>
      </c>
      <c r="C537" s="1" t="s">
        <v>0</v>
      </c>
      <c r="D537" s="1" t="s">
        <v>3</v>
      </c>
      <c r="E537" t="s">
        <v>1129</v>
      </c>
      <c r="F537" s="1" t="s">
        <v>3</v>
      </c>
      <c r="G537" s="1" t="s">
        <v>2</v>
      </c>
      <c r="H537" s="1">
        <v>0</v>
      </c>
      <c r="I537" s="1" t="s">
        <v>2</v>
      </c>
      <c r="J537">
        <v>107</v>
      </c>
      <c r="K537" s="1" t="s">
        <v>1</v>
      </c>
      <c r="L537" s="1" t="s">
        <v>9</v>
      </c>
      <c r="N537" t="str">
        <f t="shared" si="8"/>
        <v>INSERT INTO resposta(descricao, correta, pergunta_id) VALUES ('Vestibulum vitae turpis vulputate, malesuada turpis a, volutpat eros', 0, 107);</v>
      </c>
      <c r="P537" t="s">
        <v>2988</v>
      </c>
    </row>
    <row r="538" spans="2:16" x14ac:dyDescent="0.25">
      <c r="B538" s="1" t="s">
        <v>2453</v>
      </c>
      <c r="C538" s="1" t="s">
        <v>0</v>
      </c>
      <c r="D538" s="1" t="s">
        <v>3</v>
      </c>
      <c r="E538" t="s">
        <v>1130</v>
      </c>
      <c r="F538" s="1" t="s">
        <v>3</v>
      </c>
      <c r="G538" s="1" t="s">
        <v>2</v>
      </c>
      <c r="H538" s="1">
        <v>0</v>
      </c>
      <c r="I538" s="1" t="s">
        <v>2</v>
      </c>
      <c r="J538">
        <v>108</v>
      </c>
      <c r="K538" s="1" t="s">
        <v>1</v>
      </c>
      <c r="L538" s="1" t="s">
        <v>9</v>
      </c>
      <c r="N538" t="str">
        <f t="shared" si="8"/>
        <v>INSERT INTO resposta(descricao, correta, pergunta_id) VALUES ('Duis neque metus, ornare sed augue a, aliquam finibus dui', 0, 108);</v>
      </c>
      <c r="P538" t="s">
        <v>2989</v>
      </c>
    </row>
    <row r="539" spans="2:16" x14ac:dyDescent="0.25">
      <c r="B539" s="1" t="s">
        <v>2453</v>
      </c>
      <c r="C539" s="1" t="s">
        <v>0</v>
      </c>
      <c r="D539" s="1" t="s">
        <v>3</v>
      </c>
      <c r="E539" t="s">
        <v>1131</v>
      </c>
      <c r="F539" s="1" t="s">
        <v>3</v>
      </c>
      <c r="G539" s="1" t="s">
        <v>2</v>
      </c>
      <c r="H539" s="1">
        <v>0</v>
      </c>
      <c r="I539" s="1" t="s">
        <v>2</v>
      </c>
      <c r="J539">
        <v>108</v>
      </c>
      <c r="K539" s="1" t="s">
        <v>1</v>
      </c>
      <c r="L539" s="1" t="s">
        <v>9</v>
      </c>
      <c r="N539" t="str">
        <f t="shared" si="8"/>
        <v>INSERT INTO resposta(descricao, correta, pergunta_id) VALUES ('Pellentesque luctus, ante ac tincidunt laoreet, urna mauris congue turpis, quis imperdiet est dolor non massa', 0, 108);</v>
      </c>
      <c r="P539" t="s">
        <v>2990</v>
      </c>
    </row>
    <row r="540" spans="2:16" x14ac:dyDescent="0.25">
      <c r="B540" s="1" t="s">
        <v>2453</v>
      </c>
      <c r="C540" s="1" t="s">
        <v>0</v>
      </c>
      <c r="D540" s="1" t="s">
        <v>3</v>
      </c>
      <c r="E540" t="s">
        <v>1132</v>
      </c>
      <c r="F540" s="1" t="s">
        <v>3</v>
      </c>
      <c r="G540" s="1" t="s">
        <v>2</v>
      </c>
      <c r="H540" s="1">
        <v>1</v>
      </c>
      <c r="I540" s="1" t="s">
        <v>2</v>
      </c>
      <c r="J540">
        <v>108</v>
      </c>
      <c r="K540" s="1" t="s">
        <v>1</v>
      </c>
      <c r="L540" s="1" t="s">
        <v>9</v>
      </c>
      <c r="N540" t="str">
        <f t="shared" si="8"/>
        <v>INSERT INTO resposta(descricao, correta, pergunta_id) VALUES ('Pellentesque iaculis, enim vel porta dignissim, urna nunc bibendum dolor, nec interdum ligula est vitae sem', 1, 108);</v>
      </c>
      <c r="P540" t="s">
        <v>2991</v>
      </c>
    </row>
    <row r="541" spans="2:16" x14ac:dyDescent="0.25">
      <c r="B541" s="1" t="s">
        <v>2453</v>
      </c>
      <c r="C541" s="1" t="s">
        <v>0</v>
      </c>
      <c r="D541" s="1" t="s">
        <v>3</v>
      </c>
      <c r="E541" t="s">
        <v>1133</v>
      </c>
      <c r="F541" s="1" t="s">
        <v>3</v>
      </c>
      <c r="G541" s="1" t="s">
        <v>2</v>
      </c>
      <c r="H541" s="1">
        <v>0</v>
      </c>
      <c r="I541" s="1" t="s">
        <v>2</v>
      </c>
      <c r="J541">
        <v>108</v>
      </c>
      <c r="K541" s="1" t="s">
        <v>1</v>
      </c>
      <c r="L541" s="1" t="s">
        <v>9</v>
      </c>
      <c r="N541" t="str">
        <f t="shared" si="8"/>
        <v>INSERT INTO resposta(descricao, correta, pergunta_id) VALUES ('In odio tortor, tincidunt a porta id, aliquam sed mi', 0, 108);</v>
      </c>
      <c r="P541" t="s">
        <v>2992</v>
      </c>
    </row>
    <row r="542" spans="2:16" x14ac:dyDescent="0.25">
      <c r="B542" s="1" t="s">
        <v>2453</v>
      </c>
      <c r="C542" s="1" t="s">
        <v>0</v>
      </c>
      <c r="D542" s="1" t="s">
        <v>3</v>
      </c>
      <c r="E542" t="s">
        <v>1134</v>
      </c>
      <c r="F542" s="1" t="s">
        <v>3</v>
      </c>
      <c r="G542" s="1" t="s">
        <v>2</v>
      </c>
      <c r="H542" s="1">
        <v>0</v>
      </c>
      <c r="I542" s="1" t="s">
        <v>2</v>
      </c>
      <c r="J542">
        <v>108</v>
      </c>
      <c r="K542" s="1" t="s">
        <v>1</v>
      </c>
      <c r="L542" s="1" t="s">
        <v>9</v>
      </c>
      <c r="N542" t="str">
        <f t="shared" si="8"/>
        <v>INSERT INTO resposta(descricao, correta, pergunta_id) VALUES ('Proin tellus nunc, feugiat quis sollicitudin a, dapibus ut sapien', 0, 108);</v>
      </c>
      <c r="P542" t="s">
        <v>2993</v>
      </c>
    </row>
    <row r="543" spans="2:16" x14ac:dyDescent="0.25">
      <c r="B543" s="1" t="s">
        <v>2453</v>
      </c>
      <c r="C543" s="1" t="s">
        <v>0</v>
      </c>
      <c r="D543" s="1" t="s">
        <v>3</v>
      </c>
      <c r="E543" t="s">
        <v>1135</v>
      </c>
      <c r="F543" s="1" t="s">
        <v>3</v>
      </c>
      <c r="G543" s="1" t="s">
        <v>2</v>
      </c>
      <c r="H543" s="1">
        <v>0</v>
      </c>
      <c r="I543" s="1" t="s">
        <v>2</v>
      </c>
      <c r="J543">
        <v>109</v>
      </c>
      <c r="K543" s="1" t="s">
        <v>1</v>
      </c>
      <c r="L543" s="1" t="s">
        <v>9</v>
      </c>
      <c r="N543" t="str">
        <f t="shared" si="8"/>
        <v>INSERT INTO resposta(descricao, correta, pergunta_id) VALUES ('Nulla blandit neque sit amet magna rutrum, nec porta nisl malesuada', 0, 109);</v>
      </c>
      <c r="P543" t="s">
        <v>2994</v>
      </c>
    </row>
    <row r="544" spans="2:16" x14ac:dyDescent="0.25">
      <c r="B544" s="1" t="s">
        <v>2453</v>
      </c>
      <c r="C544" s="1" t="s">
        <v>0</v>
      </c>
      <c r="D544" s="1" t="s">
        <v>3</v>
      </c>
      <c r="E544" t="s">
        <v>1136</v>
      </c>
      <c r="F544" s="1" t="s">
        <v>3</v>
      </c>
      <c r="G544" s="1" t="s">
        <v>2</v>
      </c>
      <c r="H544" s="1">
        <v>0</v>
      </c>
      <c r="I544" s="1" t="s">
        <v>2</v>
      </c>
      <c r="J544">
        <v>109</v>
      </c>
      <c r="K544" s="1" t="s">
        <v>1</v>
      </c>
      <c r="L544" s="1" t="s">
        <v>9</v>
      </c>
      <c r="N544" t="str">
        <f t="shared" si="8"/>
        <v>INSERT INTO resposta(descricao, correta, pergunta_id) VALUES ('Donec congue dui in tempus venenatis', 0, 109);</v>
      </c>
      <c r="P544" t="s">
        <v>2995</v>
      </c>
    </row>
    <row r="545" spans="2:16" x14ac:dyDescent="0.25">
      <c r="B545" s="1" t="s">
        <v>2453</v>
      </c>
      <c r="C545" s="1" t="s">
        <v>0</v>
      </c>
      <c r="D545" s="1" t="s">
        <v>3</v>
      </c>
      <c r="E545" t="s">
        <v>1137</v>
      </c>
      <c r="F545" s="1" t="s">
        <v>3</v>
      </c>
      <c r="G545" s="1" t="s">
        <v>2</v>
      </c>
      <c r="H545" s="1">
        <v>0</v>
      </c>
      <c r="I545" s="1" t="s">
        <v>2</v>
      </c>
      <c r="J545">
        <v>109</v>
      </c>
      <c r="K545" s="1" t="s">
        <v>1</v>
      </c>
      <c r="L545" s="1" t="s">
        <v>9</v>
      </c>
      <c r="N545" t="str">
        <f t="shared" si="8"/>
        <v>INSERT INTO resposta(descricao, correta, pergunta_id) VALUES ('Sed sed justo eget elit finibus tincidunt sed eget nibh', 0, 109);</v>
      </c>
      <c r="P545" t="s">
        <v>2996</v>
      </c>
    </row>
    <row r="546" spans="2:16" x14ac:dyDescent="0.25">
      <c r="B546" s="1" t="s">
        <v>2453</v>
      </c>
      <c r="C546" s="1" t="s">
        <v>0</v>
      </c>
      <c r="D546" s="1" t="s">
        <v>3</v>
      </c>
      <c r="E546" t="s">
        <v>1138</v>
      </c>
      <c r="F546" s="1" t="s">
        <v>3</v>
      </c>
      <c r="G546" s="1" t="s">
        <v>2</v>
      </c>
      <c r="H546" s="1">
        <v>1</v>
      </c>
      <c r="I546" s="1" t="s">
        <v>2</v>
      </c>
      <c r="J546">
        <v>109</v>
      </c>
      <c r="K546" s="1" t="s">
        <v>1</v>
      </c>
      <c r="L546" s="1" t="s">
        <v>9</v>
      </c>
      <c r="N546" t="str">
        <f t="shared" si="8"/>
        <v>INSERT INTO resposta(descricao, correta, pergunta_id) VALUES ('Nam urna ex, vestibulum a mauris in, aliquam ullamcorper mauris', 1, 109);</v>
      </c>
      <c r="P546" t="s">
        <v>2997</v>
      </c>
    </row>
    <row r="547" spans="2:16" x14ac:dyDescent="0.25">
      <c r="B547" s="1" t="s">
        <v>2453</v>
      </c>
      <c r="C547" s="1" t="s">
        <v>0</v>
      </c>
      <c r="D547" s="1" t="s">
        <v>3</v>
      </c>
      <c r="E547" t="s">
        <v>1139</v>
      </c>
      <c r="F547" s="1" t="s">
        <v>3</v>
      </c>
      <c r="G547" s="1" t="s">
        <v>2</v>
      </c>
      <c r="H547" s="1">
        <v>0</v>
      </c>
      <c r="I547" s="1" t="s">
        <v>2</v>
      </c>
      <c r="J547">
        <v>109</v>
      </c>
      <c r="K547" s="1" t="s">
        <v>1</v>
      </c>
      <c r="L547" s="1" t="s">
        <v>9</v>
      </c>
      <c r="N547" t="str">
        <f t="shared" si="8"/>
        <v>INSERT INTO resposta(descricao, correta, pergunta_id) VALUES ('In elementum nulla non nisl ultrices, id rhoncus mauris sollicitudin', 0, 109);</v>
      </c>
      <c r="P547" t="s">
        <v>2998</v>
      </c>
    </row>
    <row r="548" spans="2:16" x14ac:dyDescent="0.25">
      <c r="B548" s="1" t="s">
        <v>2453</v>
      </c>
      <c r="C548" s="1" t="s">
        <v>0</v>
      </c>
      <c r="D548" s="1" t="s">
        <v>3</v>
      </c>
      <c r="E548" t="s">
        <v>1140</v>
      </c>
      <c r="F548" s="1" t="s">
        <v>3</v>
      </c>
      <c r="G548" s="1" t="s">
        <v>2</v>
      </c>
      <c r="H548" s="1">
        <v>0</v>
      </c>
      <c r="I548" s="1" t="s">
        <v>2</v>
      </c>
      <c r="J548">
        <v>110</v>
      </c>
      <c r="K548" s="1" t="s">
        <v>1</v>
      </c>
      <c r="L548" s="1" t="s">
        <v>9</v>
      </c>
      <c r="N548" t="str">
        <f t="shared" si="8"/>
        <v>INSERT INTO resposta(descricao, correta, pergunta_id) VALUES ('Morbi consectetur velit magna, vel efficitur velit imperdiet nec', 0, 110);</v>
      </c>
      <c r="P548" t="s">
        <v>2999</v>
      </c>
    </row>
    <row r="549" spans="2:16" x14ac:dyDescent="0.25">
      <c r="B549" s="1" t="s">
        <v>2453</v>
      </c>
      <c r="C549" s="1" t="s">
        <v>0</v>
      </c>
      <c r="D549" s="1" t="s">
        <v>3</v>
      </c>
      <c r="E549" t="s">
        <v>1141</v>
      </c>
      <c r="F549" s="1" t="s">
        <v>3</v>
      </c>
      <c r="G549" s="1" t="s">
        <v>2</v>
      </c>
      <c r="H549" s="1">
        <v>0</v>
      </c>
      <c r="I549" s="1" t="s">
        <v>2</v>
      </c>
      <c r="J549">
        <v>110</v>
      </c>
      <c r="K549" s="1" t="s">
        <v>1</v>
      </c>
      <c r="L549" s="1" t="s">
        <v>9</v>
      </c>
      <c r="N549" t="str">
        <f t="shared" si="8"/>
        <v>INSERT INTO resposta(descricao, correta, pergunta_id) VALUES ('Morbi dignissim vestibulum porttitor', 0, 110);</v>
      </c>
      <c r="P549" t="s">
        <v>3000</v>
      </c>
    </row>
    <row r="550" spans="2:16" x14ac:dyDescent="0.25">
      <c r="B550" s="1" t="s">
        <v>2453</v>
      </c>
      <c r="C550" s="1" t="s">
        <v>0</v>
      </c>
      <c r="D550" s="1" t="s">
        <v>3</v>
      </c>
      <c r="E550" t="s">
        <v>1142</v>
      </c>
      <c r="F550" s="1" t="s">
        <v>3</v>
      </c>
      <c r="G550" s="1" t="s">
        <v>2</v>
      </c>
      <c r="H550" s="1">
        <v>0</v>
      </c>
      <c r="I550" s="1" t="s">
        <v>2</v>
      </c>
      <c r="J550">
        <v>110</v>
      </c>
      <c r="K550" s="1" t="s">
        <v>1</v>
      </c>
      <c r="L550" s="1" t="s">
        <v>9</v>
      </c>
      <c r="N550" t="str">
        <f t="shared" si="8"/>
        <v>INSERT INTO resposta(descricao, correta, pergunta_id) VALUES ('Aliquam cursus odio at eleifend dapibus', 0, 110);</v>
      </c>
      <c r="P550" t="s">
        <v>3001</v>
      </c>
    </row>
    <row r="551" spans="2:16" x14ac:dyDescent="0.25">
      <c r="B551" s="1" t="s">
        <v>2453</v>
      </c>
      <c r="C551" s="1" t="s">
        <v>0</v>
      </c>
      <c r="D551" s="1" t="s">
        <v>3</v>
      </c>
      <c r="E551" t="s">
        <v>1143</v>
      </c>
      <c r="F551" s="1" t="s">
        <v>3</v>
      </c>
      <c r="G551" s="1" t="s">
        <v>2</v>
      </c>
      <c r="H551" s="1">
        <v>0</v>
      </c>
      <c r="I551" s="1" t="s">
        <v>2</v>
      </c>
      <c r="J551">
        <v>110</v>
      </c>
      <c r="K551" s="1" t="s">
        <v>1</v>
      </c>
      <c r="L551" s="1" t="s">
        <v>9</v>
      </c>
      <c r="N551" t="str">
        <f t="shared" si="8"/>
        <v>INSERT INTO resposta(descricao, correta, pergunta_id) VALUES ('Suspendisse id nulla sit amet sem rutrum maximus id convallis lectus', 0, 110);</v>
      </c>
      <c r="P551" t="s">
        <v>3002</v>
      </c>
    </row>
    <row r="552" spans="2:16" x14ac:dyDescent="0.25">
      <c r="B552" s="1" t="s">
        <v>2453</v>
      </c>
      <c r="C552" s="1" t="s">
        <v>0</v>
      </c>
      <c r="D552" s="1" t="s">
        <v>3</v>
      </c>
      <c r="E552" t="s">
        <v>1144</v>
      </c>
      <c r="F552" s="1" t="s">
        <v>3</v>
      </c>
      <c r="G552" s="1" t="s">
        <v>2</v>
      </c>
      <c r="H552" s="1">
        <v>1</v>
      </c>
      <c r="I552" s="1" t="s">
        <v>2</v>
      </c>
      <c r="J552">
        <v>110</v>
      </c>
      <c r="K552" s="1" t="s">
        <v>1</v>
      </c>
      <c r="L552" s="1" t="s">
        <v>9</v>
      </c>
      <c r="N552" t="str">
        <f t="shared" si="8"/>
        <v>INSERT INTO resposta(descricao, correta, pergunta_id) VALUES ('Curabitur pretium at risus ac semper', 1, 110);</v>
      </c>
      <c r="P552" t="s">
        <v>3003</v>
      </c>
    </row>
    <row r="553" spans="2:16" x14ac:dyDescent="0.25">
      <c r="B553" s="1" t="s">
        <v>2453</v>
      </c>
      <c r="C553" s="1" t="s">
        <v>0</v>
      </c>
      <c r="D553" s="1" t="s">
        <v>3</v>
      </c>
      <c r="E553" t="s">
        <v>1145</v>
      </c>
      <c r="F553" s="1" t="s">
        <v>3</v>
      </c>
      <c r="G553" s="1" t="s">
        <v>2</v>
      </c>
      <c r="H553" s="1">
        <v>1</v>
      </c>
      <c r="I553" s="1" t="s">
        <v>2</v>
      </c>
      <c r="J553">
        <v>111</v>
      </c>
      <c r="K553" s="1" t="s">
        <v>1</v>
      </c>
      <c r="L553" s="1" t="s">
        <v>9</v>
      </c>
      <c r="N553" t="str">
        <f t="shared" si="8"/>
        <v>INSERT INTO resposta(descricao, correta, pergunta_id) VALUES ('Praesent dignissim, ipsum sed vehicula euismod, enim risus pretium turpis, blandit elementum nisl metus vitae arcu', 1, 111);</v>
      </c>
      <c r="P553" t="s">
        <v>3004</v>
      </c>
    </row>
    <row r="554" spans="2:16" x14ac:dyDescent="0.25">
      <c r="B554" s="1" t="s">
        <v>2453</v>
      </c>
      <c r="C554" s="1" t="s">
        <v>0</v>
      </c>
      <c r="D554" s="1" t="s">
        <v>3</v>
      </c>
      <c r="E554" t="s">
        <v>1146</v>
      </c>
      <c r="F554" s="1" t="s">
        <v>3</v>
      </c>
      <c r="G554" s="1" t="s">
        <v>2</v>
      </c>
      <c r="H554" s="1">
        <v>0</v>
      </c>
      <c r="I554" s="1" t="s">
        <v>2</v>
      </c>
      <c r="J554">
        <v>111</v>
      </c>
      <c r="K554" s="1" t="s">
        <v>1</v>
      </c>
      <c r="L554" s="1" t="s">
        <v>9</v>
      </c>
      <c r="N554" t="str">
        <f t="shared" si="8"/>
        <v>INSERT INTO resposta(descricao, correta, pergunta_id) VALUES ('Mauris interdum convallis libero, ac congue nisl finibus a', 0, 111);</v>
      </c>
      <c r="P554" t="s">
        <v>3005</v>
      </c>
    </row>
    <row r="555" spans="2:16" x14ac:dyDescent="0.25">
      <c r="B555" s="1" t="s">
        <v>2453</v>
      </c>
      <c r="C555" s="1" t="s">
        <v>0</v>
      </c>
      <c r="D555" s="1" t="s">
        <v>3</v>
      </c>
      <c r="E555" t="s">
        <v>1147</v>
      </c>
      <c r="F555" s="1" t="s">
        <v>3</v>
      </c>
      <c r="G555" s="1" t="s">
        <v>2</v>
      </c>
      <c r="H555" s="1">
        <v>0</v>
      </c>
      <c r="I555" s="1" t="s">
        <v>2</v>
      </c>
      <c r="J555">
        <v>111</v>
      </c>
      <c r="K555" s="1" t="s">
        <v>1</v>
      </c>
      <c r="L555" s="1" t="s">
        <v>9</v>
      </c>
      <c r="N555" t="str">
        <f t="shared" si="8"/>
        <v>INSERT INTO resposta(descricao, correta, pergunta_id) VALUES ('Quisque euismod pharetra ipsum eu mollis', 0, 111);</v>
      </c>
      <c r="P555" t="s">
        <v>3006</v>
      </c>
    </row>
    <row r="556" spans="2:16" x14ac:dyDescent="0.25">
      <c r="B556" s="1" t="s">
        <v>2453</v>
      </c>
      <c r="C556" s="1" t="s">
        <v>0</v>
      </c>
      <c r="D556" s="1" t="s">
        <v>3</v>
      </c>
      <c r="E556" t="s">
        <v>1148</v>
      </c>
      <c r="F556" s="1" t="s">
        <v>3</v>
      </c>
      <c r="G556" s="1" t="s">
        <v>2</v>
      </c>
      <c r="H556" s="1">
        <v>0</v>
      </c>
      <c r="I556" s="1" t="s">
        <v>2</v>
      </c>
      <c r="J556">
        <v>111</v>
      </c>
      <c r="K556" s="1" t="s">
        <v>1</v>
      </c>
      <c r="L556" s="1" t="s">
        <v>9</v>
      </c>
      <c r="N556" t="str">
        <f t="shared" si="8"/>
        <v>INSERT INTO resposta(descricao, correta, pergunta_id) VALUES ('Nullam sit amet vulputate ante', 0, 111);</v>
      </c>
      <c r="P556" t="s">
        <v>3007</v>
      </c>
    </row>
    <row r="557" spans="2:16" x14ac:dyDescent="0.25">
      <c r="B557" s="1" t="s">
        <v>2453</v>
      </c>
      <c r="C557" s="1" t="s">
        <v>0</v>
      </c>
      <c r="D557" s="1" t="s">
        <v>3</v>
      </c>
      <c r="E557" t="s">
        <v>1149</v>
      </c>
      <c r="F557" s="1" t="s">
        <v>3</v>
      </c>
      <c r="G557" s="1" t="s">
        <v>2</v>
      </c>
      <c r="H557" s="1">
        <v>0</v>
      </c>
      <c r="I557" s="1" t="s">
        <v>2</v>
      </c>
      <c r="J557">
        <v>111</v>
      </c>
      <c r="K557" s="1" t="s">
        <v>1</v>
      </c>
      <c r="L557" s="1" t="s">
        <v>9</v>
      </c>
      <c r="N557" t="str">
        <f t="shared" si="8"/>
        <v>INSERT INTO resposta(descricao, correta, pergunta_id) VALUES ('Proin id elit lacus', 0, 111);</v>
      </c>
      <c r="P557" t="s">
        <v>3008</v>
      </c>
    </row>
    <row r="558" spans="2:16" x14ac:dyDescent="0.25">
      <c r="B558" s="1" t="s">
        <v>2453</v>
      </c>
      <c r="C558" s="1" t="s">
        <v>0</v>
      </c>
      <c r="D558" s="1" t="s">
        <v>3</v>
      </c>
      <c r="E558" t="s">
        <v>1150</v>
      </c>
      <c r="F558" s="1" t="s">
        <v>3</v>
      </c>
      <c r="G558" s="1" t="s">
        <v>2</v>
      </c>
      <c r="H558" s="1">
        <v>0</v>
      </c>
      <c r="I558" s="1" t="s">
        <v>2</v>
      </c>
      <c r="J558">
        <v>112</v>
      </c>
      <c r="K558" s="1" t="s">
        <v>1</v>
      </c>
      <c r="L558" s="1" t="s">
        <v>9</v>
      </c>
      <c r="N558" t="str">
        <f t="shared" si="8"/>
        <v>INSERT INTO resposta(descricao, correta, pergunta_id) VALUES ('Etiam nec varius lectus', 0, 112);</v>
      </c>
      <c r="P558" t="s">
        <v>3009</v>
      </c>
    </row>
    <row r="559" spans="2:16" x14ac:dyDescent="0.25">
      <c r="B559" s="1" t="s">
        <v>2453</v>
      </c>
      <c r="C559" s="1" t="s">
        <v>0</v>
      </c>
      <c r="D559" s="1" t="s">
        <v>3</v>
      </c>
      <c r="E559" t="s">
        <v>631</v>
      </c>
      <c r="F559" s="1" t="s">
        <v>3</v>
      </c>
      <c r="G559" s="1" t="s">
        <v>2</v>
      </c>
      <c r="H559" s="1">
        <v>1</v>
      </c>
      <c r="I559" s="1" t="s">
        <v>2</v>
      </c>
      <c r="J559">
        <v>112</v>
      </c>
      <c r="K559" s="1" t="s">
        <v>1</v>
      </c>
      <c r="L559" s="1" t="s">
        <v>9</v>
      </c>
      <c r="N559" t="str">
        <f t="shared" si="8"/>
        <v>INSERT INTO resposta(descricao, correta, pergunta_id) VALUES ('Orci varius natoque penatibus et magnis dis parturient montes, nascetur ridiculus mus', 1, 112);</v>
      </c>
      <c r="P559" t="s">
        <v>3010</v>
      </c>
    </row>
    <row r="560" spans="2:16" x14ac:dyDescent="0.25">
      <c r="B560" s="1" t="s">
        <v>2453</v>
      </c>
      <c r="C560" s="1" t="s">
        <v>0</v>
      </c>
      <c r="D560" s="1" t="s">
        <v>3</v>
      </c>
      <c r="E560" t="s">
        <v>1151</v>
      </c>
      <c r="F560" s="1" t="s">
        <v>3</v>
      </c>
      <c r="G560" s="1" t="s">
        <v>2</v>
      </c>
      <c r="H560" s="1">
        <v>0</v>
      </c>
      <c r="I560" s="1" t="s">
        <v>2</v>
      </c>
      <c r="J560">
        <v>112</v>
      </c>
      <c r="K560" s="1" t="s">
        <v>1</v>
      </c>
      <c r="L560" s="1" t="s">
        <v>9</v>
      </c>
      <c r="N560" t="str">
        <f t="shared" si="8"/>
        <v>INSERT INTO resposta(descricao, correta, pergunta_id) VALUES ('Suspendisse quis justo maximus, pellentesque nisl at, ornare nisi', 0, 112);</v>
      </c>
      <c r="P560" t="s">
        <v>3011</v>
      </c>
    </row>
    <row r="561" spans="2:16" x14ac:dyDescent="0.25">
      <c r="B561" s="1" t="s">
        <v>2453</v>
      </c>
      <c r="C561" s="1" t="s">
        <v>0</v>
      </c>
      <c r="D561" s="1" t="s">
        <v>3</v>
      </c>
      <c r="E561" t="s">
        <v>1152</v>
      </c>
      <c r="F561" s="1" t="s">
        <v>3</v>
      </c>
      <c r="G561" s="1" t="s">
        <v>2</v>
      </c>
      <c r="H561" s="1">
        <v>0</v>
      </c>
      <c r="I561" s="1" t="s">
        <v>2</v>
      </c>
      <c r="J561">
        <v>112</v>
      </c>
      <c r="K561" s="1" t="s">
        <v>1</v>
      </c>
      <c r="L561" s="1" t="s">
        <v>9</v>
      </c>
      <c r="N561" t="str">
        <f t="shared" si="8"/>
        <v>INSERT INTO resposta(descricao, correta, pergunta_id) VALUES ('Ut feugiat eros sit amet sapien posuere efficitur', 0, 112);</v>
      </c>
      <c r="P561" t="s">
        <v>3012</v>
      </c>
    </row>
    <row r="562" spans="2:16" x14ac:dyDescent="0.25">
      <c r="B562" s="1" t="s">
        <v>2453</v>
      </c>
      <c r="C562" s="1" t="s">
        <v>0</v>
      </c>
      <c r="D562" s="1" t="s">
        <v>3</v>
      </c>
      <c r="E562" t="s">
        <v>1153</v>
      </c>
      <c r="F562" s="1" t="s">
        <v>3</v>
      </c>
      <c r="G562" s="1" t="s">
        <v>2</v>
      </c>
      <c r="H562" s="1">
        <v>0</v>
      </c>
      <c r="I562" s="1" t="s">
        <v>2</v>
      </c>
      <c r="J562">
        <v>112</v>
      </c>
      <c r="K562" s="1" t="s">
        <v>1</v>
      </c>
      <c r="L562" s="1" t="s">
        <v>9</v>
      </c>
      <c r="N562" t="str">
        <f t="shared" si="8"/>
        <v>INSERT INTO resposta(descricao, correta, pergunta_id) VALUES ('Suspendisse ut porta lorem, et accumsan augue', 0, 112);</v>
      </c>
      <c r="P562" t="s">
        <v>3013</v>
      </c>
    </row>
    <row r="563" spans="2:16" x14ac:dyDescent="0.25">
      <c r="B563" s="1" t="s">
        <v>2453</v>
      </c>
      <c r="C563" s="1" t="s">
        <v>0</v>
      </c>
      <c r="D563" s="1" t="s">
        <v>3</v>
      </c>
      <c r="E563" t="s">
        <v>1154</v>
      </c>
      <c r="F563" s="1" t="s">
        <v>3</v>
      </c>
      <c r="G563" s="1" t="s">
        <v>2</v>
      </c>
      <c r="H563" s="1">
        <v>0</v>
      </c>
      <c r="I563" s="1" t="s">
        <v>2</v>
      </c>
      <c r="J563">
        <v>113</v>
      </c>
      <c r="K563" s="1" t="s">
        <v>1</v>
      </c>
      <c r="L563" s="1" t="s">
        <v>9</v>
      </c>
      <c r="N563" t="str">
        <f t="shared" si="8"/>
        <v>INSERT INTO resposta(descricao, correta, pergunta_id) VALUES ('Sed risus libero, laoreet ut mi in, accumsan sollicitudin eros', 0, 113);</v>
      </c>
      <c r="P563" t="s">
        <v>3014</v>
      </c>
    </row>
    <row r="564" spans="2:16" x14ac:dyDescent="0.25">
      <c r="B564" s="1" t="s">
        <v>2453</v>
      </c>
      <c r="C564" s="1" t="s">
        <v>0</v>
      </c>
      <c r="D564" s="1" t="s">
        <v>3</v>
      </c>
      <c r="E564" t="s">
        <v>1155</v>
      </c>
      <c r="F564" s="1" t="s">
        <v>3</v>
      </c>
      <c r="G564" s="1" t="s">
        <v>2</v>
      </c>
      <c r="H564" s="1">
        <v>0</v>
      </c>
      <c r="I564" s="1" t="s">
        <v>2</v>
      </c>
      <c r="J564">
        <v>113</v>
      </c>
      <c r="K564" s="1" t="s">
        <v>1</v>
      </c>
      <c r="L564" s="1" t="s">
        <v>9</v>
      </c>
      <c r="N564" t="str">
        <f t="shared" si="8"/>
        <v>INSERT INTO resposta(descricao, correta, pergunta_id) VALUES ('Nullam vel arcu sit amet purus accumsan consectetur', 0, 113);</v>
      </c>
      <c r="P564" t="s">
        <v>3015</v>
      </c>
    </row>
    <row r="565" spans="2:16" x14ac:dyDescent="0.25">
      <c r="B565" s="1" t="s">
        <v>2453</v>
      </c>
      <c r="C565" s="1" t="s">
        <v>0</v>
      </c>
      <c r="D565" s="1" t="s">
        <v>3</v>
      </c>
      <c r="E565" t="s">
        <v>1156</v>
      </c>
      <c r="F565" s="1" t="s">
        <v>3</v>
      </c>
      <c r="G565" s="1" t="s">
        <v>2</v>
      </c>
      <c r="H565" s="1">
        <v>1</v>
      </c>
      <c r="I565" s="1" t="s">
        <v>2</v>
      </c>
      <c r="J565">
        <v>113</v>
      </c>
      <c r="K565" s="1" t="s">
        <v>1</v>
      </c>
      <c r="L565" s="1" t="s">
        <v>9</v>
      </c>
      <c r="N565" t="str">
        <f t="shared" si="8"/>
        <v>INSERT INTO resposta(descricao, correta, pergunta_id) VALUES ('Pellentesque auctor vel leo nec consectetur', 1, 113);</v>
      </c>
      <c r="P565" t="s">
        <v>3016</v>
      </c>
    </row>
    <row r="566" spans="2:16" x14ac:dyDescent="0.25">
      <c r="B566" s="1" t="s">
        <v>2453</v>
      </c>
      <c r="C566" s="1" t="s">
        <v>0</v>
      </c>
      <c r="D566" s="1" t="s">
        <v>3</v>
      </c>
      <c r="E566" t="s">
        <v>1157</v>
      </c>
      <c r="F566" s="1" t="s">
        <v>3</v>
      </c>
      <c r="G566" s="1" t="s">
        <v>2</v>
      </c>
      <c r="H566" s="1">
        <v>0</v>
      </c>
      <c r="I566" s="1" t="s">
        <v>2</v>
      </c>
      <c r="J566">
        <v>113</v>
      </c>
      <c r="K566" s="1" t="s">
        <v>1</v>
      </c>
      <c r="L566" s="1" t="s">
        <v>9</v>
      </c>
      <c r="N566" t="str">
        <f t="shared" si="8"/>
        <v>INSERT INTO resposta(descricao, correta, pergunta_id) VALUES ('Duis vel ultrices diam', 0, 113);</v>
      </c>
      <c r="P566" t="s">
        <v>3017</v>
      </c>
    </row>
    <row r="567" spans="2:16" x14ac:dyDescent="0.25">
      <c r="B567" s="1" t="s">
        <v>2453</v>
      </c>
      <c r="C567" s="1" t="s">
        <v>0</v>
      </c>
      <c r="D567" s="1" t="s">
        <v>3</v>
      </c>
      <c r="E567" t="s">
        <v>1158</v>
      </c>
      <c r="F567" s="1" t="s">
        <v>3</v>
      </c>
      <c r="G567" s="1" t="s">
        <v>2</v>
      </c>
      <c r="H567" s="1">
        <v>0</v>
      </c>
      <c r="I567" s="1" t="s">
        <v>2</v>
      </c>
      <c r="J567">
        <v>113</v>
      </c>
      <c r="K567" s="1" t="s">
        <v>1</v>
      </c>
      <c r="L567" s="1" t="s">
        <v>9</v>
      </c>
      <c r="N567" t="str">
        <f t="shared" si="8"/>
        <v>INSERT INTO resposta(descricao, correta, pergunta_id) VALUES ('Ut dapibus quam ac magna sagittis ullamcorper', 0, 113);</v>
      </c>
      <c r="P567" t="s">
        <v>3018</v>
      </c>
    </row>
    <row r="568" spans="2:16" x14ac:dyDescent="0.25">
      <c r="B568" s="1" t="s">
        <v>2453</v>
      </c>
      <c r="C568" s="1" t="s">
        <v>0</v>
      </c>
      <c r="D568" s="1" t="s">
        <v>3</v>
      </c>
      <c r="E568" t="s">
        <v>1159</v>
      </c>
      <c r="F568" s="1" t="s">
        <v>3</v>
      </c>
      <c r="G568" s="1" t="s">
        <v>2</v>
      </c>
      <c r="H568" s="1">
        <v>0</v>
      </c>
      <c r="I568" s="1" t="s">
        <v>2</v>
      </c>
      <c r="J568">
        <v>114</v>
      </c>
      <c r="K568" s="1" t="s">
        <v>1</v>
      </c>
      <c r="L568" s="1" t="s">
        <v>9</v>
      </c>
      <c r="N568" t="str">
        <f t="shared" si="8"/>
        <v>INSERT INTO resposta(descricao, correta, pergunta_id) VALUES ('Aliquam eget elit ex', 0, 114);</v>
      </c>
      <c r="P568" t="s">
        <v>3019</v>
      </c>
    </row>
    <row r="569" spans="2:16" x14ac:dyDescent="0.25">
      <c r="B569" s="1" t="s">
        <v>2453</v>
      </c>
      <c r="C569" s="1" t="s">
        <v>0</v>
      </c>
      <c r="D569" s="1" t="s">
        <v>3</v>
      </c>
      <c r="E569" t="s">
        <v>1160</v>
      </c>
      <c r="F569" s="1" t="s">
        <v>3</v>
      </c>
      <c r="G569" s="1" t="s">
        <v>2</v>
      </c>
      <c r="H569" s="1">
        <v>0</v>
      </c>
      <c r="I569" s="1" t="s">
        <v>2</v>
      </c>
      <c r="J569">
        <v>114</v>
      </c>
      <c r="K569" s="1" t="s">
        <v>1</v>
      </c>
      <c r="L569" s="1" t="s">
        <v>9</v>
      </c>
      <c r="N569" t="str">
        <f t="shared" si="8"/>
        <v>INSERT INTO resposta(descricao, correta, pergunta_id) VALUES ('Sed vel placerat mi', 0, 114);</v>
      </c>
      <c r="P569" t="s">
        <v>3020</v>
      </c>
    </row>
    <row r="570" spans="2:16" x14ac:dyDescent="0.25">
      <c r="B570" s="1" t="s">
        <v>2453</v>
      </c>
      <c r="C570" s="1" t="s">
        <v>0</v>
      </c>
      <c r="D570" s="1" t="s">
        <v>3</v>
      </c>
      <c r="E570" t="s">
        <v>1161</v>
      </c>
      <c r="F570" s="1" t="s">
        <v>3</v>
      </c>
      <c r="G570" s="1" t="s">
        <v>2</v>
      </c>
      <c r="H570" s="1">
        <v>0</v>
      </c>
      <c r="I570" s="1" t="s">
        <v>2</v>
      </c>
      <c r="J570">
        <v>114</v>
      </c>
      <c r="K570" s="1" t="s">
        <v>1</v>
      </c>
      <c r="L570" s="1" t="s">
        <v>9</v>
      </c>
      <c r="N570" t="str">
        <f t="shared" si="8"/>
        <v>INSERT INTO resposta(descricao, correta, pergunta_id) VALUES ('Sed ut condimentum dui', 0, 114);</v>
      </c>
      <c r="P570" t="s">
        <v>3021</v>
      </c>
    </row>
    <row r="571" spans="2:16" x14ac:dyDescent="0.25">
      <c r="B571" s="1" t="s">
        <v>2453</v>
      </c>
      <c r="C571" s="1" t="s">
        <v>0</v>
      </c>
      <c r="D571" s="1" t="s">
        <v>3</v>
      </c>
      <c r="E571" t="s">
        <v>1162</v>
      </c>
      <c r="F571" s="1" t="s">
        <v>3</v>
      </c>
      <c r="G571" s="1" t="s">
        <v>2</v>
      </c>
      <c r="H571" s="1">
        <v>1</v>
      </c>
      <c r="I571" s="1" t="s">
        <v>2</v>
      </c>
      <c r="J571">
        <v>114</v>
      </c>
      <c r="K571" s="1" t="s">
        <v>1</v>
      </c>
      <c r="L571" s="1" t="s">
        <v>9</v>
      </c>
      <c r="N571" t="str">
        <f t="shared" si="8"/>
        <v>INSERT INTO resposta(descricao, correta, pergunta_id) VALUES ('Fusce laoreet, risus in congue elementum, nibh sem aliquet metus, posuere mollis mi turpis eget mi', 1, 114);</v>
      </c>
      <c r="P571" t="s">
        <v>3022</v>
      </c>
    </row>
    <row r="572" spans="2:16" x14ac:dyDescent="0.25">
      <c r="B572" s="1" t="s">
        <v>2453</v>
      </c>
      <c r="C572" s="1" t="s">
        <v>0</v>
      </c>
      <c r="D572" s="1" t="s">
        <v>3</v>
      </c>
      <c r="E572" t="s">
        <v>1163</v>
      </c>
      <c r="F572" s="1" t="s">
        <v>3</v>
      </c>
      <c r="G572" s="1" t="s">
        <v>2</v>
      </c>
      <c r="H572" s="1">
        <v>0</v>
      </c>
      <c r="I572" s="1" t="s">
        <v>2</v>
      </c>
      <c r="J572">
        <v>114</v>
      </c>
      <c r="K572" s="1" t="s">
        <v>1</v>
      </c>
      <c r="L572" s="1" t="s">
        <v>9</v>
      </c>
      <c r="N572" t="str">
        <f t="shared" si="8"/>
        <v>INSERT INTO resposta(descricao, correta, pergunta_id) VALUES ('Donec ullamcorper lectus nec enim tempor, a malesuada nibh finibus', 0, 114);</v>
      </c>
      <c r="P572" t="s">
        <v>3023</v>
      </c>
    </row>
    <row r="573" spans="2:16" x14ac:dyDescent="0.25">
      <c r="B573" s="1" t="s">
        <v>2453</v>
      </c>
      <c r="C573" s="1" t="s">
        <v>0</v>
      </c>
      <c r="D573" s="1" t="s">
        <v>3</v>
      </c>
      <c r="E573" t="s">
        <v>1164</v>
      </c>
      <c r="F573" s="1" t="s">
        <v>3</v>
      </c>
      <c r="G573" s="1" t="s">
        <v>2</v>
      </c>
      <c r="H573" s="1">
        <v>0</v>
      </c>
      <c r="I573" s="1" t="s">
        <v>2</v>
      </c>
      <c r="J573">
        <v>115</v>
      </c>
      <c r="K573" s="1" t="s">
        <v>1</v>
      </c>
      <c r="L573" s="1" t="s">
        <v>9</v>
      </c>
      <c r="N573" t="str">
        <f t="shared" si="8"/>
        <v>INSERT INTO resposta(descricao, correta, pergunta_id) VALUES ('Nullam eleifend mollis dolor auctor lobortis', 0, 115);</v>
      </c>
      <c r="P573" t="s">
        <v>3024</v>
      </c>
    </row>
    <row r="574" spans="2:16" x14ac:dyDescent="0.25">
      <c r="B574" s="1" t="s">
        <v>2453</v>
      </c>
      <c r="C574" s="1" t="s">
        <v>0</v>
      </c>
      <c r="D574" s="1" t="s">
        <v>3</v>
      </c>
      <c r="E574" t="s">
        <v>1165</v>
      </c>
      <c r="F574" s="1" t="s">
        <v>3</v>
      </c>
      <c r="G574" s="1" t="s">
        <v>2</v>
      </c>
      <c r="H574" s="1">
        <v>0</v>
      </c>
      <c r="I574" s="1" t="s">
        <v>2</v>
      </c>
      <c r="J574">
        <v>115</v>
      </c>
      <c r="K574" s="1" t="s">
        <v>1</v>
      </c>
      <c r="L574" s="1" t="s">
        <v>9</v>
      </c>
      <c r="N574" t="str">
        <f t="shared" si="8"/>
        <v>INSERT INTO resposta(descricao, correta, pergunta_id) VALUES ('Phasellus ac neque viverra, faucibus neque in, rhoncus erat', 0, 115);</v>
      </c>
      <c r="P574" t="s">
        <v>3025</v>
      </c>
    </row>
    <row r="575" spans="2:16" x14ac:dyDescent="0.25">
      <c r="B575" s="1" t="s">
        <v>2453</v>
      </c>
      <c r="C575" s="1" t="s">
        <v>0</v>
      </c>
      <c r="D575" s="1" t="s">
        <v>3</v>
      </c>
      <c r="E575" t="s">
        <v>1166</v>
      </c>
      <c r="F575" s="1" t="s">
        <v>3</v>
      </c>
      <c r="G575" s="1" t="s">
        <v>2</v>
      </c>
      <c r="H575" s="1">
        <v>0</v>
      </c>
      <c r="I575" s="1" t="s">
        <v>2</v>
      </c>
      <c r="J575">
        <v>115</v>
      </c>
      <c r="K575" s="1" t="s">
        <v>1</v>
      </c>
      <c r="L575" s="1" t="s">
        <v>9</v>
      </c>
      <c r="N575" t="str">
        <f t="shared" si="8"/>
        <v>INSERT INTO resposta(descricao, correta, pergunta_id) VALUES ('Nunc aliquam scelerisque nisl, non pharetra erat vestibulum laoreet', 0, 115);</v>
      </c>
      <c r="P575" t="s">
        <v>3026</v>
      </c>
    </row>
    <row r="576" spans="2:16" x14ac:dyDescent="0.25">
      <c r="B576" s="1" t="s">
        <v>2453</v>
      </c>
      <c r="C576" s="1" t="s">
        <v>0</v>
      </c>
      <c r="D576" s="1" t="s">
        <v>3</v>
      </c>
      <c r="E576" t="s">
        <v>1167</v>
      </c>
      <c r="F576" s="1" t="s">
        <v>3</v>
      </c>
      <c r="G576" s="1" t="s">
        <v>2</v>
      </c>
      <c r="H576" s="1">
        <v>0</v>
      </c>
      <c r="I576" s="1" t="s">
        <v>2</v>
      </c>
      <c r="J576">
        <v>115</v>
      </c>
      <c r="K576" s="1" t="s">
        <v>1</v>
      </c>
      <c r="L576" s="1" t="s">
        <v>9</v>
      </c>
      <c r="N576" t="str">
        <f t="shared" si="8"/>
        <v>INSERT INTO resposta(descricao, correta, pergunta_id) VALUES ('Integer eget ornare quam', 0, 115);</v>
      </c>
      <c r="P576" t="s">
        <v>3027</v>
      </c>
    </row>
    <row r="577" spans="2:16" x14ac:dyDescent="0.25">
      <c r="B577" s="1" t="s">
        <v>2453</v>
      </c>
      <c r="C577" s="1" t="s">
        <v>0</v>
      </c>
      <c r="D577" s="1" t="s">
        <v>3</v>
      </c>
      <c r="E577" t="s">
        <v>1168</v>
      </c>
      <c r="F577" s="1" t="s">
        <v>3</v>
      </c>
      <c r="G577" s="1" t="s">
        <v>2</v>
      </c>
      <c r="H577" s="1">
        <v>1</v>
      </c>
      <c r="I577" s="1" t="s">
        <v>2</v>
      </c>
      <c r="J577">
        <v>115</v>
      </c>
      <c r="K577" s="1" t="s">
        <v>1</v>
      </c>
      <c r="L577" s="1" t="s">
        <v>9</v>
      </c>
      <c r="N577" t="str">
        <f t="shared" si="8"/>
        <v>INSERT INTO resposta(descricao, correta, pergunta_id) VALUES ('Morbi aliquet dignissim ultricies', 1, 115);</v>
      </c>
      <c r="P577" t="s">
        <v>3028</v>
      </c>
    </row>
    <row r="578" spans="2:16" x14ac:dyDescent="0.25">
      <c r="B578" s="1" t="s">
        <v>2453</v>
      </c>
      <c r="C578" s="1" t="s">
        <v>0</v>
      </c>
      <c r="D578" s="1" t="s">
        <v>3</v>
      </c>
      <c r="E578" t="s">
        <v>1169</v>
      </c>
      <c r="F578" s="1" t="s">
        <v>3</v>
      </c>
      <c r="G578" s="1" t="s">
        <v>2</v>
      </c>
      <c r="H578" s="1">
        <v>1</v>
      </c>
      <c r="I578" s="1" t="s">
        <v>2</v>
      </c>
      <c r="J578">
        <v>116</v>
      </c>
      <c r="K578" s="1" t="s">
        <v>1</v>
      </c>
      <c r="L578" s="1" t="s">
        <v>9</v>
      </c>
      <c r="N578" t="str">
        <f t="shared" si="8"/>
        <v>INSERT INTO resposta(descricao, correta, pergunta_id) VALUES ('Aenean varius arcu eget lacinia vehicula', 1, 116);</v>
      </c>
      <c r="P578" t="s">
        <v>3029</v>
      </c>
    </row>
    <row r="579" spans="2:16" x14ac:dyDescent="0.25">
      <c r="B579" s="1" t="s">
        <v>2453</v>
      </c>
      <c r="C579" s="1" t="s">
        <v>0</v>
      </c>
      <c r="D579" s="1" t="s">
        <v>3</v>
      </c>
      <c r="E579" t="s">
        <v>1170</v>
      </c>
      <c r="F579" s="1" t="s">
        <v>3</v>
      </c>
      <c r="G579" s="1" t="s">
        <v>2</v>
      </c>
      <c r="H579" s="1">
        <v>0</v>
      </c>
      <c r="I579" s="1" t="s">
        <v>2</v>
      </c>
      <c r="J579">
        <v>116</v>
      </c>
      <c r="K579" s="1" t="s">
        <v>1</v>
      </c>
      <c r="L579" s="1" t="s">
        <v>9</v>
      </c>
      <c r="N579" t="str">
        <f t="shared" si="8"/>
        <v>INSERT INTO resposta(descricao, correta, pergunta_id) VALUES ('Aliquam euismod sed sem a placerat', 0, 116);</v>
      </c>
      <c r="P579" t="s">
        <v>3030</v>
      </c>
    </row>
    <row r="580" spans="2:16" x14ac:dyDescent="0.25">
      <c r="B580" s="1" t="s">
        <v>2453</v>
      </c>
      <c r="C580" s="1" t="s">
        <v>0</v>
      </c>
      <c r="D580" s="1" t="s">
        <v>3</v>
      </c>
      <c r="E580" t="s">
        <v>1171</v>
      </c>
      <c r="F580" s="1" t="s">
        <v>3</v>
      </c>
      <c r="G580" s="1" t="s">
        <v>2</v>
      </c>
      <c r="H580" s="1">
        <v>0</v>
      </c>
      <c r="I580" s="1" t="s">
        <v>2</v>
      </c>
      <c r="J580">
        <v>116</v>
      </c>
      <c r="K580" s="1" t="s">
        <v>1</v>
      </c>
      <c r="L580" s="1" t="s">
        <v>9</v>
      </c>
      <c r="N580" t="str">
        <f t="shared" ref="N580:N643" si="9">_xlfn.TEXTJOIN("",TRUE,B580:L580)</f>
        <v>INSERT INTO resposta(descricao, correta, pergunta_id) VALUES ('Proin ligula sem, elementum quis risus vel, luctus vehicula leo', 0, 116);</v>
      </c>
      <c r="P580" t="s">
        <v>3031</v>
      </c>
    </row>
    <row r="581" spans="2:16" x14ac:dyDescent="0.25">
      <c r="B581" s="1" t="s">
        <v>2453</v>
      </c>
      <c r="C581" s="1" t="s">
        <v>0</v>
      </c>
      <c r="D581" s="1" t="s">
        <v>3</v>
      </c>
      <c r="E581" t="s">
        <v>1172</v>
      </c>
      <c r="F581" s="1" t="s">
        <v>3</v>
      </c>
      <c r="G581" s="1" t="s">
        <v>2</v>
      </c>
      <c r="H581" s="1">
        <v>0</v>
      </c>
      <c r="I581" s="1" t="s">
        <v>2</v>
      </c>
      <c r="J581">
        <v>116</v>
      </c>
      <c r="K581" s="1" t="s">
        <v>1</v>
      </c>
      <c r="L581" s="1" t="s">
        <v>9</v>
      </c>
      <c r="N581" t="str">
        <f t="shared" si="9"/>
        <v>INSERT INTO resposta(descricao, correta, pergunta_id) VALUES ('Curabitur ut nisl ac leo convallis lobortis', 0, 116);</v>
      </c>
      <c r="P581" t="s">
        <v>3032</v>
      </c>
    </row>
    <row r="582" spans="2:16" x14ac:dyDescent="0.25">
      <c r="B582" s="1" t="s">
        <v>2453</v>
      </c>
      <c r="C582" s="1" t="s">
        <v>0</v>
      </c>
      <c r="D582" s="1" t="s">
        <v>3</v>
      </c>
      <c r="E582" t="s">
        <v>1173</v>
      </c>
      <c r="F582" s="1" t="s">
        <v>3</v>
      </c>
      <c r="G582" s="1" t="s">
        <v>2</v>
      </c>
      <c r="H582" s="1">
        <v>0</v>
      </c>
      <c r="I582" s="1" t="s">
        <v>2</v>
      </c>
      <c r="J582">
        <v>116</v>
      </c>
      <c r="K582" s="1" t="s">
        <v>1</v>
      </c>
      <c r="L582" s="1" t="s">
        <v>9</v>
      </c>
      <c r="N582" t="str">
        <f t="shared" si="9"/>
        <v>INSERT INTO resposta(descricao, correta, pergunta_id) VALUES ('Cras mi elit, maximus at nisl et, tempor porta sapien', 0, 116);</v>
      </c>
      <c r="P582" t="s">
        <v>3033</v>
      </c>
    </row>
    <row r="583" spans="2:16" x14ac:dyDescent="0.25">
      <c r="B583" s="1" t="s">
        <v>2453</v>
      </c>
      <c r="C583" s="1" t="s">
        <v>0</v>
      </c>
      <c r="D583" s="1" t="s">
        <v>3</v>
      </c>
      <c r="E583" t="s">
        <v>1174</v>
      </c>
      <c r="F583" s="1" t="s">
        <v>3</v>
      </c>
      <c r="G583" s="1" t="s">
        <v>2</v>
      </c>
      <c r="H583" s="1">
        <v>0</v>
      </c>
      <c r="I583" s="1" t="s">
        <v>2</v>
      </c>
      <c r="J583">
        <v>117</v>
      </c>
      <c r="K583" s="1" t="s">
        <v>1</v>
      </c>
      <c r="L583" s="1" t="s">
        <v>9</v>
      </c>
      <c r="N583" t="str">
        <f t="shared" si="9"/>
        <v>INSERT INTO resposta(descricao, correta, pergunta_id) VALUES ('Integer molestie mi id dolor pharetra scelerisque', 0, 117);</v>
      </c>
      <c r="P583" t="s">
        <v>3034</v>
      </c>
    </row>
    <row r="584" spans="2:16" x14ac:dyDescent="0.25">
      <c r="B584" s="1" t="s">
        <v>2453</v>
      </c>
      <c r="C584" s="1" t="s">
        <v>0</v>
      </c>
      <c r="D584" s="1" t="s">
        <v>3</v>
      </c>
      <c r="E584" t="s">
        <v>1175</v>
      </c>
      <c r="F584" s="1" t="s">
        <v>3</v>
      </c>
      <c r="G584" s="1" t="s">
        <v>2</v>
      </c>
      <c r="H584" s="1">
        <v>1</v>
      </c>
      <c r="I584" s="1" t="s">
        <v>2</v>
      </c>
      <c r="J584">
        <v>117</v>
      </c>
      <c r="K584" s="1" t="s">
        <v>1</v>
      </c>
      <c r="L584" s="1" t="s">
        <v>9</v>
      </c>
      <c r="N584" t="str">
        <f t="shared" si="9"/>
        <v>INSERT INTO resposta(descricao, correta, pergunta_id) VALUES ('Suspendisse bibendum et libero ut auctor', 1, 117);</v>
      </c>
      <c r="P584" t="s">
        <v>3035</v>
      </c>
    </row>
    <row r="585" spans="2:16" x14ac:dyDescent="0.25">
      <c r="B585" s="1" t="s">
        <v>2453</v>
      </c>
      <c r="C585" s="1" t="s">
        <v>0</v>
      </c>
      <c r="D585" s="1" t="s">
        <v>3</v>
      </c>
      <c r="E585" t="s">
        <v>1176</v>
      </c>
      <c r="F585" s="1" t="s">
        <v>3</v>
      </c>
      <c r="G585" s="1" t="s">
        <v>2</v>
      </c>
      <c r="H585" s="1">
        <v>0</v>
      </c>
      <c r="I585" s="1" t="s">
        <v>2</v>
      </c>
      <c r="J585">
        <v>117</v>
      </c>
      <c r="K585" s="1" t="s">
        <v>1</v>
      </c>
      <c r="L585" s="1" t="s">
        <v>9</v>
      </c>
      <c r="N585" t="str">
        <f t="shared" si="9"/>
        <v>INSERT INTO resposta(descricao, correta, pergunta_id) VALUES ('Sed auctor nisi nec nibh accumsan, sed mattis libero tincidunt', 0, 117);</v>
      </c>
      <c r="P585" t="s">
        <v>3036</v>
      </c>
    </row>
    <row r="586" spans="2:16" x14ac:dyDescent="0.25">
      <c r="B586" s="1" t="s">
        <v>2453</v>
      </c>
      <c r="C586" s="1" t="s">
        <v>0</v>
      </c>
      <c r="D586" s="1" t="s">
        <v>3</v>
      </c>
      <c r="E586" t="s">
        <v>1177</v>
      </c>
      <c r="F586" s="1" t="s">
        <v>3</v>
      </c>
      <c r="G586" s="1" t="s">
        <v>2</v>
      </c>
      <c r="H586" s="1">
        <v>0</v>
      </c>
      <c r="I586" s="1" t="s">
        <v>2</v>
      </c>
      <c r="J586">
        <v>117</v>
      </c>
      <c r="K586" s="1" t="s">
        <v>1</v>
      </c>
      <c r="L586" s="1" t="s">
        <v>9</v>
      </c>
      <c r="N586" t="str">
        <f t="shared" si="9"/>
        <v>INSERT INTO resposta(descricao, correta, pergunta_id) VALUES ('Duis pretium nunc at dignissim volutpat', 0, 117);</v>
      </c>
      <c r="P586" t="s">
        <v>3037</v>
      </c>
    </row>
    <row r="587" spans="2:16" x14ac:dyDescent="0.25">
      <c r="B587" s="1" t="s">
        <v>2453</v>
      </c>
      <c r="C587" s="1" t="s">
        <v>0</v>
      </c>
      <c r="D587" s="1" t="s">
        <v>3</v>
      </c>
      <c r="E587" t="s">
        <v>1178</v>
      </c>
      <c r="F587" s="1" t="s">
        <v>3</v>
      </c>
      <c r="G587" s="1" t="s">
        <v>2</v>
      </c>
      <c r="H587" s="1">
        <v>0</v>
      </c>
      <c r="I587" s="1" t="s">
        <v>2</v>
      </c>
      <c r="J587">
        <v>117</v>
      </c>
      <c r="K587" s="1" t="s">
        <v>1</v>
      </c>
      <c r="L587" s="1" t="s">
        <v>9</v>
      </c>
      <c r="N587" t="str">
        <f t="shared" si="9"/>
        <v>INSERT INTO resposta(descricao, correta, pergunta_id) VALUES ('In porttitor pellentesque mi, nec suscipit nibh', 0, 117);</v>
      </c>
      <c r="P587" t="s">
        <v>3038</v>
      </c>
    </row>
    <row r="588" spans="2:16" x14ac:dyDescent="0.25">
      <c r="B588" s="1" t="s">
        <v>2453</v>
      </c>
      <c r="C588" s="1" t="s">
        <v>0</v>
      </c>
      <c r="D588" s="1" t="s">
        <v>3</v>
      </c>
      <c r="E588" t="s">
        <v>1179</v>
      </c>
      <c r="F588" s="1" t="s">
        <v>3</v>
      </c>
      <c r="G588" s="1" t="s">
        <v>2</v>
      </c>
      <c r="H588" s="1">
        <v>0</v>
      </c>
      <c r="I588" s="1" t="s">
        <v>2</v>
      </c>
      <c r="J588">
        <v>118</v>
      </c>
      <c r="K588" s="1" t="s">
        <v>1</v>
      </c>
      <c r="L588" s="1" t="s">
        <v>9</v>
      </c>
      <c r="N588" t="str">
        <f t="shared" si="9"/>
        <v>INSERT INTO resposta(descricao, correta, pergunta_id) VALUES ('Donec pharetra nibh vitae nisl rhoncus, non tempus sem dignissim', 0, 118);</v>
      </c>
      <c r="P588" t="s">
        <v>3039</v>
      </c>
    </row>
    <row r="589" spans="2:16" x14ac:dyDescent="0.25">
      <c r="B589" s="1" t="s">
        <v>2453</v>
      </c>
      <c r="C589" s="1" t="s">
        <v>0</v>
      </c>
      <c r="D589" s="1" t="s">
        <v>3</v>
      </c>
      <c r="E589" t="s">
        <v>1180</v>
      </c>
      <c r="F589" s="1" t="s">
        <v>3</v>
      </c>
      <c r="G589" s="1" t="s">
        <v>2</v>
      </c>
      <c r="H589" s="1">
        <v>0</v>
      </c>
      <c r="I589" s="1" t="s">
        <v>2</v>
      </c>
      <c r="J589">
        <v>118</v>
      </c>
      <c r="K589" s="1" t="s">
        <v>1</v>
      </c>
      <c r="L589" s="1" t="s">
        <v>9</v>
      </c>
      <c r="N589" t="str">
        <f t="shared" si="9"/>
        <v>INSERT INTO resposta(descricao, correta, pergunta_id) VALUES ('Donec sagittis augue auctor lacinia vehicula', 0, 118);</v>
      </c>
      <c r="P589" t="s">
        <v>3040</v>
      </c>
    </row>
    <row r="590" spans="2:16" x14ac:dyDescent="0.25">
      <c r="B590" s="1" t="s">
        <v>2453</v>
      </c>
      <c r="C590" s="1" t="s">
        <v>0</v>
      </c>
      <c r="D590" s="1" t="s">
        <v>3</v>
      </c>
      <c r="E590" t="s">
        <v>651</v>
      </c>
      <c r="F590" s="1" t="s">
        <v>3</v>
      </c>
      <c r="G590" s="1" t="s">
        <v>2</v>
      </c>
      <c r="H590" s="1">
        <v>1</v>
      </c>
      <c r="I590" s="1" t="s">
        <v>2</v>
      </c>
      <c r="J590">
        <v>118</v>
      </c>
      <c r="K590" s="1" t="s">
        <v>1</v>
      </c>
      <c r="L590" s="1" t="s">
        <v>9</v>
      </c>
      <c r="N590" t="str">
        <f t="shared" si="9"/>
        <v>INSERT INTO resposta(descricao, correta, pergunta_id) VALUES ('Aliquam erat volutpat', 1, 118);</v>
      </c>
      <c r="P590" t="s">
        <v>3041</v>
      </c>
    </row>
    <row r="591" spans="2:16" x14ac:dyDescent="0.25">
      <c r="B591" s="1" t="s">
        <v>2453</v>
      </c>
      <c r="C591" s="1" t="s">
        <v>0</v>
      </c>
      <c r="D591" s="1" t="s">
        <v>3</v>
      </c>
      <c r="E591" t="s">
        <v>1181</v>
      </c>
      <c r="F591" s="1" t="s">
        <v>3</v>
      </c>
      <c r="G591" s="1" t="s">
        <v>2</v>
      </c>
      <c r="H591" s="1">
        <v>0</v>
      </c>
      <c r="I591" s="1" t="s">
        <v>2</v>
      </c>
      <c r="J591">
        <v>118</v>
      </c>
      <c r="K591" s="1" t="s">
        <v>1</v>
      </c>
      <c r="L591" s="1" t="s">
        <v>9</v>
      </c>
      <c r="N591" t="str">
        <f t="shared" si="9"/>
        <v>INSERT INTO resposta(descricao, correta, pergunta_id) VALUES ('Etiam a urna ac ex commodo luctus interdum quis nulla', 0, 118);</v>
      </c>
      <c r="P591" t="s">
        <v>3042</v>
      </c>
    </row>
    <row r="592" spans="2:16" x14ac:dyDescent="0.25">
      <c r="B592" s="1" t="s">
        <v>2453</v>
      </c>
      <c r="C592" s="1" t="s">
        <v>0</v>
      </c>
      <c r="D592" s="1" t="s">
        <v>3</v>
      </c>
      <c r="E592" t="s">
        <v>1182</v>
      </c>
      <c r="F592" s="1" t="s">
        <v>3</v>
      </c>
      <c r="G592" s="1" t="s">
        <v>2</v>
      </c>
      <c r="H592" s="1">
        <v>0</v>
      </c>
      <c r="I592" s="1" t="s">
        <v>2</v>
      </c>
      <c r="J592">
        <v>118</v>
      </c>
      <c r="K592" s="1" t="s">
        <v>1</v>
      </c>
      <c r="L592" s="1" t="s">
        <v>9</v>
      </c>
      <c r="N592" t="str">
        <f t="shared" si="9"/>
        <v>INSERT INTO resposta(descricao, correta, pergunta_id) VALUES ('Maecenas eget mi eu eros lacinia posuere', 0, 118);</v>
      </c>
      <c r="P592" t="s">
        <v>3043</v>
      </c>
    </row>
    <row r="593" spans="2:16" x14ac:dyDescent="0.25">
      <c r="B593" s="1" t="s">
        <v>2453</v>
      </c>
      <c r="C593" s="1" t="s">
        <v>0</v>
      </c>
      <c r="D593" s="1" t="s">
        <v>3</v>
      </c>
      <c r="E593" t="s">
        <v>1183</v>
      </c>
      <c r="F593" s="1" t="s">
        <v>3</v>
      </c>
      <c r="G593" s="1" t="s">
        <v>2</v>
      </c>
      <c r="H593" s="1">
        <v>0</v>
      </c>
      <c r="I593" s="1" t="s">
        <v>2</v>
      </c>
      <c r="J593">
        <v>119</v>
      </c>
      <c r="K593" s="1" t="s">
        <v>1</v>
      </c>
      <c r="L593" s="1" t="s">
        <v>9</v>
      </c>
      <c r="N593" t="str">
        <f t="shared" si="9"/>
        <v>INSERT INTO resposta(descricao, correta, pergunta_id) VALUES ('Mauris vulputate purus ut fermentum porttitor', 0, 119);</v>
      </c>
      <c r="P593" t="s">
        <v>3044</v>
      </c>
    </row>
    <row r="594" spans="2:16" x14ac:dyDescent="0.25">
      <c r="B594" s="1" t="s">
        <v>2453</v>
      </c>
      <c r="C594" s="1" t="s">
        <v>0</v>
      </c>
      <c r="D594" s="1" t="s">
        <v>3</v>
      </c>
      <c r="E594" t="s">
        <v>1184</v>
      </c>
      <c r="F594" s="1" t="s">
        <v>3</v>
      </c>
      <c r="G594" s="1" t="s">
        <v>2</v>
      </c>
      <c r="H594" s="1">
        <v>0</v>
      </c>
      <c r="I594" s="1" t="s">
        <v>2</v>
      </c>
      <c r="J594">
        <v>119</v>
      </c>
      <c r="K594" s="1" t="s">
        <v>1</v>
      </c>
      <c r="L594" s="1" t="s">
        <v>9</v>
      </c>
      <c r="N594" t="str">
        <f t="shared" si="9"/>
        <v>INSERT INTO resposta(descricao, correta, pergunta_id) VALUES ('Sed luctus ultricies ligula', 0, 119);</v>
      </c>
      <c r="P594" t="s">
        <v>3045</v>
      </c>
    </row>
    <row r="595" spans="2:16" x14ac:dyDescent="0.25">
      <c r="B595" s="1" t="s">
        <v>2453</v>
      </c>
      <c r="C595" s="1" t="s">
        <v>0</v>
      </c>
      <c r="D595" s="1" t="s">
        <v>3</v>
      </c>
      <c r="E595" t="s">
        <v>1185</v>
      </c>
      <c r="F595" s="1" t="s">
        <v>3</v>
      </c>
      <c r="G595" s="1" t="s">
        <v>2</v>
      </c>
      <c r="H595" s="1">
        <v>0</v>
      </c>
      <c r="I595" s="1" t="s">
        <v>2</v>
      </c>
      <c r="J595">
        <v>119</v>
      </c>
      <c r="K595" s="1" t="s">
        <v>1</v>
      </c>
      <c r="L595" s="1" t="s">
        <v>9</v>
      </c>
      <c r="N595" t="str">
        <f t="shared" si="9"/>
        <v>INSERT INTO resposta(descricao, correta, pergunta_id) VALUES ('Fusce sed tincidunt lacus', 0, 119);</v>
      </c>
      <c r="P595" t="s">
        <v>3046</v>
      </c>
    </row>
    <row r="596" spans="2:16" x14ac:dyDescent="0.25">
      <c r="B596" s="1" t="s">
        <v>2453</v>
      </c>
      <c r="C596" s="1" t="s">
        <v>0</v>
      </c>
      <c r="D596" s="1" t="s">
        <v>3</v>
      </c>
      <c r="E596" t="s">
        <v>1186</v>
      </c>
      <c r="F596" s="1" t="s">
        <v>3</v>
      </c>
      <c r="G596" s="1" t="s">
        <v>2</v>
      </c>
      <c r="H596" s="1">
        <v>1</v>
      </c>
      <c r="I596" s="1" t="s">
        <v>2</v>
      </c>
      <c r="J596">
        <v>119</v>
      </c>
      <c r="K596" s="1" t="s">
        <v>1</v>
      </c>
      <c r="L596" s="1" t="s">
        <v>9</v>
      </c>
      <c r="N596" t="str">
        <f t="shared" si="9"/>
        <v>INSERT INTO resposta(descricao, correta, pergunta_id) VALUES ('Integer in nisl augue', 1, 119);</v>
      </c>
      <c r="P596" t="s">
        <v>3047</v>
      </c>
    </row>
    <row r="597" spans="2:16" x14ac:dyDescent="0.25">
      <c r="B597" s="1" t="s">
        <v>2453</v>
      </c>
      <c r="C597" s="1" t="s">
        <v>0</v>
      </c>
      <c r="D597" s="1" t="s">
        <v>3</v>
      </c>
      <c r="E597" t="s">
        <v>1187</v>
      </c>
      <c r="F597" s="1" t="s">
        <v>3</v>
      </c>
      <c r="G597" s="1" t="s">
        <v>2</v>
      </c>
      <c r="H597" s="1">
        <v>0</v>
      </c>
      <c r="I597" s="1" t="s">
        <v>2</v>
      </c>
      <c r="J597">
        <v>119</v>
      </c>
      <c r="K597" s="1" t="s">
        <v>1</v>
      </c>
      <c r="L597" s="1" t="s">
        <v>9</v>
      </c>
      <c r="N597" t="str">
        <f t="shared" si="9"/>
        <v>INSERT INTO resposta(descricao, correta, pergunta_id) VALUES ('Donec laoreet arcu at facilisis vulputate', 0, 119);</v>
      </c>
      <c r="P597" t="s">
        <v>3048</v>
      </c>
    </row>
    <row r="598" spans="2:16" x14ac:dyDescent="0.25">
      <c r="B598" s="1" t="s">
        <v>2453</v>
      </c>
      <c r="C598" s="1" t="s">
        <v>0</v>
      </c>
      <c r="D598" s="1" t="s">
        <v>3</v>
      </c>
      <c r="E598" t="s">
        <v>1188</v>
      </c>
      <c r="F598" s="1" t="s">
        <v>3</v>
      </c>
      <c r="G598" s="1" t="s">
        <v>2</v>
      </c>
      <c r="H598" s="1">
        <v>0</v>
      </c>
      <c r="I598" s="1" t="s">
        <v>2</v>
      </c>
      <c r="J598">
        <v>120</v>
      </c>
      <c r="K598" s="1" t="s">
        <v>1</v>
      </c>
      <c r="L598" s="1" t="s">
        <v>9</v>
      </c>
      <c r="N598" t="str">
        <f t="shared" si="9"/>
        <v>INSERT INTO resposta(descricao, correta, pergunta_id) VALUES ('Cras rutrum, quam eget accumsan blandit, arcu diam scelerisque lacus, id sagittis erat justo ut lorem', 0, 120);</v>
      </c>
      <c r="P598" t="s">
        <v>3049</v>
      </c>
    </row>
    <row r="599" spans="2:16" x14ac:dyDescent="0.25">
      <c r="B599" s="1" t="s">
        <v>2453</v>
      </c>
      <c r="C599" s="1" t="s">
        <v>0</v>
      </c>
      <c r="D599" s="1" t="s">
        <v>3</v>
      </c>
      <c r="E599" t="s">
        <v>1189</v>
      </c>
      <c r="F599" s="1" t="s">
        <v>3</v>
      </c>
      <c r="G599" s="1" t="s">
        <v>2</v>
      </c>
      <c r="H599" s="1">
        <v>0</v>
      </c>
      <c r="I599" s="1" t="s">
        <v>2</v>
      </c>
      <c r="J599">
        <v>120</v>
      </c>
      <c r="K599" s="1" t="s">
        <v>1</v>
      </c>
      <c r="L599" s="1" t="s">
        <v>9</v>
      </c>
      <c r="N599" t="str">
        <f t="shared" si="9"/>
        <v>INSERT INTO resposta(descricao, correta, pergunta_id) VALUES ('Nulla mattis vulputate nisl quis malesuada', 0, 120);</v>
      </c>
      <c r="P599" t="s">
        <v>3050</v>
      </c>
    </row>
    <row r="600" spans="2:16" x14ac:dyDescent="0.25">
      <c r="B600" s="1" t="s">
        <v>2453</v>
      </c>
      <c r="C600" s="1" t="s">
        <v>0</v>
      </c>
      <c r="D600" s="1" t="s">
        <v>3</v>
      </c>
      <c r="E600" t="s">
        <v>1190</v>
      </c>
      <c r="F600" s="1" t="s">
        <v>3</v>
      </c>
      <c r="G600" s="1" t="s">
        <v>2</v>
      </c>
      <c r="H600" s="1">
        <v>0</v>
      </c>
      <c r="I600" s="1" t="s">
        <v>2</v>
      </c>
      <c r="J600">
        <v>120</v>
      </c>
      <c r="K600" s="1" t="s">
        <v>1</v>
      </c>
      <c r="L600" s="1" t="s">
        <v>9</v>
      </c>
      <c r="N600" t="str">
        <f t="shared" si="9"/>
        <v>INSERT INTO resposta(descricao, correta, pergunta_id) VALUES ('Curabitur nec porta metus, eu lobortis augue', 0, 120);</v>
      </c>
      <c r="P600" t="s">
        <v>3051</v>
      </c>
    </row>
    <row r="601" spans="2:16" x14ac:dyDescent="0.25">
      <c r="B601" s="1" t="s">
        <v>2453</v>
      </c>
      <c r="C601" s="1" t="s">
        <v>0</v>
      </c>
      <c r="D601" s="1" t="s">
        <v>3</v>
      </c>
      <c r="E601" t="s">
        <v>1191</v>
      </c>
      <c r="F601" s="1" t="s">
        <v>3</v>
      </c>
      <c r="G601" s="1" t="s">
        <v>2</v>
      </c>
      <c r="H601" s="1">
        <v>0</v>
      </c>
      <c r="I601" s="1" t="s">
        <v>2</v>
      </c>
      <c r="J601">
        <v>120</v>
      </c>
      <c r="K601" s="1" t="s">
        <v>1</v>
      </c>
      <c r="L601" s="1" t="s">
        <v>9</v>
      </c>
      <c r="N601" t="str">
        <f t="shared" si="9"/>
        <v>INSERT INTO resposta(descricao, correta, pergunta_id) VALUES ('Vivamus ac felis in tortor consectetur posuere', 0, 120);</v>
      </c>
      <c r="P601" t="s">
        <v>3052</v>
      </c>
    </row>
    <row r="602" spans="2:16" x14ac:dyDescent="0.25">
      <c r="B602" s="1" t="s">
        <v>2453</v>
      </c>
      <c r="C602" s="1" t="s">
        <v>0</v>
      </c>
      <c r="D602" s="1" t="s">
        <v>3</v>
      </c>
      <c r="E602" t="s">
        <v>1192</v>
      </c>
      <c r="F602" s="1" t="s">
        <v>3</v>
      </c>
      <c r="G602" s="1" t="s">
        <v>2</v>
      </c>
      <c r="H602" s="1">
        <v>1</v>
      </c>
      <c r="I602" s="1" t="s">
        <v>2</v>
      </c>
      <c r="J602">
        <v>120</v>
      </c>
      <c r="K602" s="1" t="s">
        <v>1</v>
      </c>
      <c r="L602" s="1" t="s">
        <v>9</v>
      </c>
      <c r="N602" t="str">
        <f t="shared" si="9"/>
        <v>INSERT INTO resposta(descricao, correta, pergunta_id) VALUES ('Proin vitae nunc cursus, pretium ante ut, pretium massa', 1, 120);</v>
      </c>
      <c r="P602" t="s">
        <v>3053</v>
      </c>
    </row>
    <row r="603" spans="2:16" x14ac:dyDescent="0.25">
      <c r="B603" s="1" t="s">
        <v>2453</v>
      </c>
      <c r="C603" s="1" t="s">
        <v>0</v>
      </c>
      <c r="D603" s="1" t="s">
        <v>3</v>
      </c>
      <c r="E603" t="s">
        <v>1193</v>
      </c>
      <c r="F603" s="1" t="s">
        <v>3</v>
      </c>
      <c r="G603" s="1" t="s">
        <v>2</v>
      </c>
      <c r="H603" s="1">
        <v>1</v>
      </c>
      <c r="I603" s="1" t="s">
        <v>2</v>
      </c>
      <c r="J603">
        <v>121</v>
      </c>
      <c r="K603" s="1" t="s">
        <v>1</v>
      </c>
      <c r="L603" s="1" t="s">
        <v>9</v>
      </c>
      <c r="N603" t="str">
        <f t="shared" si="9"/>
        <v>INSERT INTO resposta(descricao, correta, pergunta_id) VALUES ('Suspendisse id eros at turpis facilisis iaculis sed eu nunc', 1, 121);</v>
      </c>
      <c r="P603" t="s">
        <v>3054</v>
      </c>
    </row>
    <row r="604" spans="2:16" x14ac:dyDescent="0.25">
      <c r="B604" s="1" t="s">
        <v>2453</v>
      </c>
      <c r="C604" s="1" t="s">
        <v>0</v>
      </c>
      <c r="D604" s="1" t="s">
        <v>3</v>
      </c>
      <c r="E604" t="s">
        <v>1194</v>
      </c>
      <c r="F604" s="1" t="s">
        <v>3</v>
      </c>
      <c r="G604" s="1" t="s">
        <v>2</v>
      </c>
      <c r="H604" s="1">
        <v>0</v>
      </c>
      <c r="I604" s="1" t="s">
        <v>2</v>
      </c>
      <c r="J604">
        <v>121</v>
      </c>
      <c r="K604" s="1" t="s">
        <v>1</v>
      </c>
      <c r="L604" s="1" t="s">
        <v>9</v>
      </c>
      <c r="N604" t="str">
        <f t="shared" si="9"/>
        <v>INSERT INTO resposta(descricao, correta, pergunta_id) VALUES ('Curabitur in pulvinar ex, ut consectetur augue', 0, 121);</v>
      </c>
      <c r="P604" t="s">
        <v>3055</v>
      </c>
    </row>
    <row r="605" spans="2:16" x14ac:dyDescent="0.25">
      <c r="B605" s="1" t="s">
        <v>2453</v>
      </c>
      <c r="C605" s="1" t="s">
        <v>0</v>
      </c>
      <c r="D605" s="1" t="s">
        <v>3</v>
      </c>
      <c r="E605" t="s">
        <v>1195</v>
      </c>
      <c r="F605" s="1" t="s">
        <v>3</v>
      </c>
      <c r="G605" s="1" t="s">
        <v>2</v>
      </c>
      <c r="H605" s="1">
        <v>0</v>
      </c>
      <c r="I605" s="1" t="s">
        <v>2</v>
      </c>
      <c r="J605">
        <v>121</v>
      </c>
      <c r="K605" s="1" t="s">
        <v>1</v>
      </c>
      <c r="L605" s="1" t="s">
        <v>9</v>
      </c>
      <c r="N605" t="str">
        <f t="shared" si="9"/>
        <v>INSERT INTO resposta(descricao, correta, pergunta_id) VALUES ('Vestibulum eget vehicula tortor', 0, 121);</v>
      </c>
      <c r="P605" t="s">
        <v>3056</v>
      </c>
    </row>
    <row r="606" spans="2:16" x14ac:dyDescent="0.25">
      <c r="B606" s="1" t="s">
        <v>2453</v>
      </c>
      <c r="C606" s="1" t="s">
        <v>0</v>
      </c>
      <c r="D606" s="1" t="s">
        <v>3</v>
      </c>
      <c r="E606" t="s">
        <v>1196</v>
      </c>
      <c r="F606" s="1" t="s">
        <v>3</v>
      </c>
      <c r="G606" s="1" t="s">
        <v>2</v>
      </c>
      <c r="H606" s="1">
        <v>0</v>
      </c>
      <c r="I606" s="1" t="s">
        <v>2</v>
      </c>
      <c r="J606">
        <v>121</v>
      </c>
      <c r="K606" s="1" t="s">
        <v>1</v>
      </c>
      <c r="L606" s="1" t="s">
        <v>9</v>
      </c>
      <c r="N606" t="str">
        <f t="shared" si="9"/>
        <v>INSERT INTO resposta(descricao, correta, pergunta_id) VALUES ('Morbi rhoncus neque nulla, nec luctus libero placerat eget', 0, 121);</v>
      </c>
      <c r="P606" t="s">
        <v>3057</v>
      </c>
    </row>
    <row r="607" spans="2:16" x14ac:dyDescent="0.25">
      <c r="B607" s="1" t="s">
        <v>2453</v>
      </c>
      <c r="C607" s="1" t="s">
        <v>0</v>
      </c>
      <c r="D607" s="1" t="s">
        <v>3</v>
      </c>
      <c r="E607" t="s">
        <v>863</v>
      </c>
      <c r="F607" s="1" t="s">
        <v>3</v>
      </c>
      <c r="G607" s="1" t="s">
        <v>2</v>
      </c>
      <c r="H607" s="1">
        <v>0</v>
      </c>
      <c r="I607" s="1" t="s">
        <v>2</v>
      </c>
      <c r="J607">
        <v>121</v>
      </c>
      <c r="K607" s="1" t="s">
        <v>1</v>
      </c>
      <c r="L607" s="1" t="s">
        <v>9</v>
      </c>
      <c r="N607" t="str">
        <f t="shared" si="9"/>
        <v>INSERT INTO resposta(descricao, correta, pergunta_id) VALUES ('Interdum et malesuada fames ac ante ipsum primis in faucibus', 0, 121);</v>
      </c>
      <c r="P607" t="s">
        <v>3058</v>
      </c>
    </row>
    <row r="608" spans="2:16" x14ac:dyDescent="0.25">
      <c r="B608" s="1" t="s">
        <v>2453</v>
      </c>
      <c r="C608" s="1" t="s">
        <v>0</v>
      </c>
      <c r="D608" s="1" t="s">
        <v>3</v>
      </c>
      <c r="E608" t="s">
        <v>1197</v>
      </c>
      <c r="F608" s="1" t="s">
        <v>3</v>
      </c>
      <c r="G608" s="1" t="s">
        <v>2</v>
      </c>
      <c r="H608" s="1">
        <v>0</v>
      </c>
      <c r="I608" s="1" t="s">
        <v>2</v>
      </c>
      <c r="J608">
        <v>122</v>
      </c>
      <c r="K608" s="1" t="s">
        <v>1</v>
      </c>
      <c r="L608" s="1" t="s">
        <v>9</v>
      </c>
      <c r="N608" t="str">
        <f t="shared" si="9"/>
        <v>INSERT INTO resposta(descricao, correta, pergunta_id) VALUES ('Suspendisse in dui enim', 0, 122);</v>
      </c>
      <c r="P608" t="s">
        <v>3059</v>
      </c>
    </row>
    <row r="609" spans="2:16" x14ac:dyDescent="0.25">
      <c r="B609" s="1" t="s">
        <v>2453</v>
      </c>
      <c r="C609" s="1" t="s">
        <v>0</v>
      </c>
      <c r="D609" s="1" t="s">
        <v>3</v>
      </c>
      <c r="E609" t="s">
        <v>1198</v>
      </c>
      <c r="F609" s="1" t="s">
        <v>3</v>
      </c>
      <c r="G609" s="1" t="s">
        <v>2</v>
      </c>
      <c r="H609" s="1">
        <v>1</v>
      </c>
      <c r="I609" s="1" t="s">
        <v>2</v>
      </c>
      <c r="J609">
        <v>122</v>
      </c>
      <c r="K609" s="1" t="s">
        <v>1</v>
      </c>
      <c r="L609" s="1" t="s">
        <v>9</v>
      </c>
      <c r="N609" t="str">
        <f t="shared" si="9"/>
        <v>INSERT INTO resposta(descricao, correta, pergunta_id) VALUES ('Quisque lobortis elementum scelerisque', 1, 122);</v>
      </c>
      <c r="P609" t="s">
        <v>3060</v>
      </c>
    </row>
    <row r="610" spans="2:16" x14ac:dyDescent="0.25">
      <c r="B610" s="1" t="s">
        <v>2453</v>
      </c>
      <c r="C610" s="1" t="s">
        <v>0</v>
      </c>
      <c r="D610" s="1" t="s">
        <v>3</v>
      </c>
      <c r="E610" t="s">
        <v>1199</v>
      </c>
      <c r="F610" s="1" t="s">
        <v>3</v>
      </c>
      <c r="G610" s="1" t="s">
        <v>2</v>
      </c>
      <c r="H610" s="1">
        <v>0</v>
      </c>
      <c r="I610" s="1" t="s">
        <v>2</v>
      </c>
      <c r="J610">
        <v>122</v>
      </c>
      <c r="K610" s="1" t="s">
        <v>1</v>
      </c>
      <c r="L610" s="1" t="s">
        <v>9</v>
      </c>
      <c r="N610" t="str">
        <f t="shared" si="9"/>
        <v>INSERT INTO resposta(descricao, correta, pergunta_id) VALUES ('Curabitur luctus nec ligula eget vestibulum', 0, 122);</v>
      </c>
      <c r="P610" t="s">
        <v>3061</v>
      </c>
    </row>
    <row r="611" spans="2:16" x14ac:dyDescent="0.25">
      <c r="B611" s="1" t="s">
        <v>2453</v>
      </c>
      <c r="C611" s="1" t="s">
        <v>0</v>
      </c>
      <c r="D611" s="1" t="s">
        <v>3</v>
      </c>
      <c r="E611" t="s">
        <v>1200</v>
      </c>
      <c r="F611" s="1" t="s">
        <v>3</v>
      </c>
      <c r="G611" s="1" t="s">
        <v>2</v>
      </c>
      <c r="H611" s="1">
        <v>0</v>
      </c>
      <c r="I611" s="1" t="s">
        <v>2</v>
      </c>
      <c r="J611">
        <v>122</v>
      </c>
      <c r="K611" s="1" t="s">
        <v>1</v>
      </c>
      <c r="L611" s="1" t="s">
        <v>9</v>
      </c>
      <c r="N611" t="str">
        <f t="shared" si="9"/>
        <v>INSERT INTO resposta(descricao, correta, pergunta_id) VALUES ('Etiam ac nunc urna', 0, 122);</v>
      </c>
      <c r="P611" t="s">
        <v>3062</v>
      </c>
    </row>
    <row r="612" spans="2:16" x14ac:dyDescent="0.25">
      <c r="B612" s="1" t="s">
        <v>2453</v>
      </c>
      <c r="C612" s="1" t="s">
        <v>0</v>
      </c>
      <c r="D612" s="1" t="s">
        <v>3</v>
      </c>
      <c r="E612" t="s">
        <v>1201</v>
      </c>
      <c r="F612" s="1" t="s">
        <v>3</v>
      </c>
      <c r="G612" s="1" t="s">
        <v>2</v>
      </c>
      <c r="H612" s="1">
        <v>0</v>
      </c>
      <c r="I612" s="1" t="s">
        <v>2</v>
      </c>
      <c r="J612">
        <v>122</v>
      </c>
      <c r="K612" s="1" t="s">
        <v>1</v>
      </c>
      <c r="L612" s="1" t="s">
        <v>9</v>
      </c>
      <c r="N612" t="str">
        <f t="shared" si="9"/>
        <v>INSERT INTO resposta(descricao, correta, pergunta_id) VALUES ('Donec ex magna, commodo vel nulla sit amet, lacinia varius arcu', 0, 122);</v>
      </c>
      <c r="P612" t="s">
        <v>3063</v>
      </c>
    </row>
    <row r="613" spans="2:16" x14ac:dyDescent="0.25">
      <c r="B613" s="1" t="s">
        <v>2453</v>
      </c>
      <c r="C613" s="1" t="s">
        <v>0</v>
      </c>
      <c r="D613" s="1" t="s">
        <v>3</v>
      </c>
      <c r="E613" t="s">
        <v>1202</v>
      </c>
      <c r="F613" s="1" t="s">
        <v>3</v>
      </c>
      <c r="G613" s="1" t="s">
        <v>2</v>
      </c>
      <c r="H613" s="1">
        <v>0</v>
      </c>
      <c r="I613" s="1" t="s">
        <v>2</v>
      </c>
      <c r="J613">
        <v>123</v>
      </c>
      <c r="K613" s="1" t="s">
        <v>1</v>
      </c>
      <c r="L613" s="1" t="s">
        <v>9</v>
      </c>
      <c r="N613" t="str">
        <f t="shared" si="9"/>
        <v>INSERT INTO resposta(descricao, correta, pergunta_id) VALUES ('Phasellus gravida, sem a tempor facilisis, ligula urna elementum dui, quis euismod dolor dui vitae urna', 0, 123);</v>
      </c>
      <c r="P613" t="s">
        <v>3064</v>
      </c>
    </row>
    <row r="614" spans="2:16" x14ac:dyDescent="0.25">
      <c r="B614" s="1" t="s">
        <v>2453</v>
      </c>
      <c r="C614" s="1" t="s">
        <v>0</v>
      </c>
      <c r="D614" s="1" t="s">
        <v>3</v>
      </c>
      <c r="E614" t="s">
        <v>1203</v>
      </c>
      <c r="F614" s="1" t="s">
        <v>3</v>
      </c>
      <c r="G614" s="1" t="s">
        <v>2</v>
      </c>
      <c r="H614" s="1">
        <v>0</v>
      </c>
      <c r="I614" s="1" t="s">
        <v>2</v>
      </c>
      <c r="J614">
        <v>123</v>
      </c>
      <c r="K614" s="1" t="s">
        <v>1</v>
      </c>
      <c r="L614" s="1" t="s">
        <v>9</v>
      </c>
      <c r="N614" t="str">
        <f t="shared" si="9"/>
        <v>INSERT INTO resposta(descricao, correta, pergunta_id) VALUES ('Nunc vel sodales ligula', 0, 123);</v>
      </c>
      <c r="P614" t="s">
        <v>3065</v>
      </c>
    </row>
    <row r="615" spans="2:16" x14ac:dyDescent="0.25">
      <c r="B615" s="1" t="s">
        <v>2453</v>
      </c>
      <c r="C615" s="1" t="s">
        <v>0</v>
      </c>
      <c r="D615" s="1" t="s">
        <v>3</v>
      </c>
      <c r="E615" t="s">
        <v>1204</v>
      </c>
      <c r="F615" s="1" t="s">
        <v>3</v>
      </c>
      <c r="G615" s="1" t="s">
        <v>2</v>
      </c>
      <c r="H615" s="1">
        <v>1</v>
      </c>
      <c r="I615" s="1" t="s">
        <v>2</v>
      </c>
      <c r="J615">
        <v>123</v>
      </c>
      <c r="K615" s="1" t="s">
        <v>1</v>
      </c>
      <c r="L615" s="1" t="s">
        <v>9</v>
      </c>
      <c r="N615" t="str">
        <f t="shared" si="9"/>
        <v>INSERT INTO resposta(descricao, correta, pergunta_id) VALUES ('Vivamus et neque dui', 1, 123);</v>
      </c>
      <c r="P615" t="s">
        <v>3066</v>
      </c>
    </row>
    <row r="616" spans="2:16" x14ac:dyDescent="0.25">
      <c r="B616" s="1" t="s">
        <v>2453</v>
      </c>
      <c r="C616" s="1" t="s">
        <v>0</v>
      </c>
      <c r="D616" s="1" t="s">
        <v>3</v>
      </c>
      <c r="E616" t="s">
        <v>1205</v>
      </c>
      <c r="F616" s="1" t="s">
        <v>3</v>
      </c>
      <c r="G616" s="1" t="s">
        <v>2</v>
      </c>
      <c r="H616" s="1">
        <v>0</v>
      </c>
      <c r="I616" s="1" t="s">
        <v>2</v>
      </c>
      <c r="J616">
        <v>123</v>
      </c>
      <c r="K616" s="1" t="s">
        <v>1</v>
      </c>
      <c r="L616" s="1" t="s">
        <v>9</v>
      </c>
      <c r="N616" t="str">
        <f t="shared" si="9"/>
        <v>INSERT INTO resposta(descricao, correta, pergunta_id) VALUES ('Proin eu mi lectus', 0, 123);</v>
      </c>
      <c r="P616" t="s">
        <v>3067</v>
      </c>
    </row>
    <row r="617" spans="2:16" x14ac:dyDescent="0.25">
      <c r="B617" s="1" t="s">
        <v>2453</v>
      </c>
      <c r="C617" s="1" t="s">
        <v>0</v>
      </c>
      <c r="D617" s="1" t="s">
        <v>3</v>
      </c>
      <c r="E617" t="s">
        <v>1206</v>
      </c>
      <c r="F617" s="1" t="s">
        <v>3</v>
      </c>
      <c r="G617" s="1" t="s">
        <v>2</v>
      </c>
      <c r="H617" s="1">
        <v>0</v>
      </c>
      <c r="I617" s="1" t="s">
        <v>2</v>
      </c>
      <c r="J617">
        <v>123</v>
      </c>
      <c r="K617" s="1" t="s">
        <v>1</v>
      </c>
      <c r="L617" s="1" t="s">
        <v>9</v>
      </c>
      <c r="N617" t="str">
        <f t="shared" si="9"/>
        <v>INSERT INTO resposta(descricao, correta, pergunta_id) VALUES ('Donec ornare, arcu nec dapibus elementum, sapien sem finibus nisl, ac viverra elit metus vitae felis', 0, 123);</v>
      </c>
      <c r="P617" t="s">
        <v>3068</v>
      </c>
    </row>
    <row r="618" spans="2:16" x14ac:dyDescent="0.25">
      <c r="B618" s="1" t="s">
        <v>2453</v>
      </c>
      <c r="C618" s="1" t="s">
        <v>0</v>
      </c>
      <c r="D618" s="1" t="s">
        <v>3</v>
      </c>
      <c r="E618" t="s">
        <v>1207</v>
      </c>
      <c r="F618" s="1" t="s">
        <v>3</v>
      </c>
      <c r="G618" s="1" t="s">
        <v>2</v>
      </c>
      <c r="H618" s="1">
        <v>0</v>
      </c>
      <c r="I618" s="1" t="s">
        <v>2</v>
      </c>
      <c r="J618">
        <v>124</v>
      </c>
      <c r="K618" s="1" t="s">
        <v>1</v>
      </c>
      <c r="L618" s="1" t="s">
        <v>9</v>
      </c>
      <c r="N618" t="str">
        <f t="shared" si="9"/>
        <v>INSERT INTO resposta(descricao, correta, pergunta_id) VALUES ('In hendrerit, lectus sit amet lacinia luctus, ipsum mauris mollis risus, eu gravida nisi odio et sem', 0, 124);</v>
      </c>
      <c r="P618" t="s">
        <v>3069</v>
      </c>
    </row>
    <row r="619" spans="2:16" x14ac:dyDescent="0.25">
      <c r="B619" s="1" t="s">
        <v>2453</v>
      </c>
      <c r="C619" s="1" t="s">
        <v>0</v>
      </c>
      <c r="D619" s="1" t="s">
        <v>3</v>
      </c>
      <c r="E619" t="s">
        <v>1208</v>
      </c>
      <c r="F619" s="1" t="s">
        <v>3</v>
      </c>
      <c r="G619" s="1" t="s">
        <v>2</v>
      </c>
      <c r="H619" s="1">
        <v>0</v>
      </c>
      <c r="I619" s="1" t="s">
        <v>2</v>
      </c>
      <c r="J619">
        <v>124</v>
      </c>
      <c r="K619" s="1" t="s">
        <v>1</v>
      </c>
      <c r="L619" s="1" t="s">
        <v>9</v>
      </c>
      <c r="N619" t="str">
        <f t="shared" si="9"/>
        <v>INSERT INTO resposta(descricao, correta, pergunta_id) VALUES ('Cras tortor ante, pretium ut massa at, tempus facilisis nunc', 0, 124);</v>
      </c>
      <c r="P619" t="s">
        <v>3070</v>
      </c>
    </row>
    <row r="620" spans="2:16" x14ac:dyDescent="0.25">
      <c r="B620" s="1" t="s">
        <v>2453</v>
      </c>
      <c r="C620" s="1" t="s">
        <v>0</v>
      </c>
      <c r="D620" s="1" t="s">
        <v>3</v>
      </c>
      <c r="E620" t="s">
        <v>1209</v>
      </c>
      <c r="F620" s="1" t="s">
        <v>3</v>
      </c>
      <c r="G620" s="1" t="s">
        <v>2</v>
      </c>
      <c r="H620" s="1">
        <v>0</v>
      </c>
      <c r="I620" s="1" t="s">
        <v>2</v>
      </c>
      <c r="J620">
        <v>124</v>
      </c>
      <c r="K620" s="1" t="s">
        <v>1</v>
      </c>
      <c r="L620" s="1" t="s">
        <v>9</v>
      </c>
      <c r="N620" t="str">
        <f t="shared" si="9"/>
        <v>INSERT INTO resposta(descricao, correta, pergunta_id) VALUES ('Maecenas nisl ligula, sollicitudin suscipit faucibus sit amet, ornare eget sem', 0, 124);</v>
      </c>
      <c r="P620" t="s">
        <v>3071</v>
      </c>
    </row>
    <row r="621" spans="2:16" x14ac:dyDescent="0.25">
      <c r="B621" s="1" t="s">
        <v>2453</v>
      </c>
      <c r="C621" s="1" t="s">
        <v>0</v>
      </c>
      <c r="D621" s="1" t="s">
        <v>3</v>
      </c>
      <c r="E621" t="s">
        <v>1210</v>
      </c>
      <c r="F621" s="1" t="s">
        <v>3</v>
      </c>
      <c r="G621" s="1" t="s">
        <v>2</v>
      </c>
      <c r="H621" s="1">
        <v>1</v>
      </c>
      <c r="I621" s="1" t="s">
        <v>2</v>
      </c>
      <c r="J621">
        <v>124</v>
      </c>
      <c r="K621" s="1" t="s">
        <v>1</v>
      </c>
      <c r="L621" s="1" t="s">
        <v>9</v>
      </c>
      <c r="N621" t="str">
        <f t="shared" si="9"/>
        <v>INSERT INTO resposta(descricao, correta, pergunta_id) VALUES ('Phasellus fermentum magna non molestie luctus', 1, 124);</v>
      </c>
      <c r="P621" t="s">
        <v>3072</v>
      </c>
    </row>
    <row r="622" spans="2:16" x14ac:dyDescent="0.25">
      <c r="B622" s="1" t="s">
        <v>2453</v>
      </c>
      <c r="C622" s="1" t="s">
        <v>0</v>
      </c>
      <c r="D622" s="1" t="s">
        <v>3</v>
      </c>
      <c r="E622" t="s">
        <v>1211</v>
      </c>
      <c r="F622" s="1" t="s">
        <v>3</v>
      </c>
      <c r="G622" s="1" t="s">
        <v>2</v>
      </c>
      <c r="H622" s="1">
        <v>0</v>
      </c>
      <c r="I622" s="1" t="s">
        <v>2</v>
      </c>
      <c r="J622">
        <v>124</v>
      </c>
      <c r="K622" s="1" t="s">
        <v>1</v>
      </c>
      <c r="L622" s="1" t="s">
        <v>9</v>
      </c>
      <c r="N622" t="str">
        <f t="shared" si="9"/>
        <v>INSERT INTO resposta(descricao, correta, pergunta_id) VALUES ('Quisque tristique lectus nec orci imperdiet vehicula', 0, 124);</v>
      </c>
      <c r="P622" t="s">
        <v>3073</v>
      </c>
    </row>
    <row r="623" spans="2:16" x14ac:dyDescent="0.25">
      <c r="B623" s="1" t="s">
        <v>2453</v>
      </c>
      <c r="C623" s="1" t="s">
        <v>0</v>
      </c>
      <c r="D623" s="1" t="s">
        <v>3</v>
      </c>
      <c r="E623" t="s">
        <v>1212</v>
      </c>
      <c r="F623" s="1" t="s">
        <v>3</v>
      </c>
      <c r="G623" s="1" t="s">
        <v>2</v>
      </c>
      <c r="H623" s="1">
        <v>0</v>
      </c>
      <c r="I623" s="1" t="s">
        <v>2</v>
      </c>
      <c r="J623">
        <v>125</v>
      </c>
      <c r="K623" s="1" t="s">
        <v>1</v>
      </c>
      <c r="L623" s="1" t="s">
        <v>9</v>
      </c>
      <c r="N623" t="str">
        <f t="shared" si="9"/>
        <v>INSERT INTO resposta(descricao, correta, pergunta_id) VALUES ('Donec mattis dapibus scelerisque', 0, 125);</v>
      </c>
      <c r="P623" t="s">
        <v>3074</v>
      </c>
    </row>
    <row r="624" spans="2:16" x14ac:dyDescent="0.25">
      <c r="B624" s="1" t="s">
        <v>2453</v>
      </c>
      <c r="C624" s="1" t="s">
        <v>0</v>
      </c>
      <c r="D624" s="1" t="s">
        <v>3</v>
      </c>
      <c r="E624" t="s">
        <v>1213</v>
      </c>
      <c r="F624" s="1" t="s">
        <v>3</v>
      </c>
      <c r="G624" s="1" t="s">
        <v>2</v>
      </c>
      <c r="H624" s="1">
        <v>0</v>
      </c>
      <c r="I624" s="1" t="s">
        <v>2</v>
      </c>
      <c r="J624">
        <v>125</v>
      </c>
      <c r="K624" s="1" t="s">
        <v>1</v>
      </c>
      <c r="L624" s="1" t="s">
        <v>9</v>
      </c>
      <c r="N624" t="str">
        <f t="shared" si="9"/>
        <v>INSERT INTO resposta(descricao, correta, pergunta_id) VALUES ('Ut dapibus aliquam arcu a volutpat', 0, 125);</v>
      </c>
      <c r="P624" t="s">
        <v>3075</v>
      </c>
    </row>
    <row r="625" spans="2:16" x14ac:dyDescent="0.25">
      <c r="B625" s="1" t="s">
        <v>2453</v>
      </c>
      <c r="C625" s="1" t="s">
        <v>0</v>
      </c>
      <c r="D625" s="1" t="s">
        <v>3</v>
      </c>
      <c r="E625" t="s">
        <v>1214</v>
      </c>
      <c r="F625" s="1" t="s">
        <v>3</v>
      </c>
      <c r="G625" s="1" t="s">
        <v>2</v>
      </c>
      <c r="H625" s="1">
        <v>0</v>
      </c>
      <c r="I625" s="1" t="s">
        <v>2</v>
      </c>
      <c r="J625">
        <v>125</v>
      </c>
      <c r="K625" s="1" t="s">
        <v>1</v>
      </c>
      <c r="L625" s="1" t="s">
        <v>9</v>
      </c>
      <c r="N625" t="str">
        <f t="shared" si="9"/>
        <v>INSERT INTO resposta(descricao, correta, pergunta_id) VALUES ('Cras ultrices risus at tempor pretium', 0, 125);</v>
      </c>
      <c r="P625" t="s">
        <v>3076</v>
      </c>
    </row>
    <row r="626" spans="2:16" x14ac:dyDescent="0.25">
      <c r="B626" s="1" t="s">
        <v>2453</v>
      </c>
      <c r="C626" s="1" t="s">
        <v>0</v>
      </c>
      <c r="D626" s="1" t="s">
        <v>3</v>
      </c>
      <c r="E626" t="s">
        <v>1215</v>
      </c>
      <c r="F626" s="1" t="s">
        <v>3</v>
      </c>
      <c r="G626" s="1" t="s">
        <v>2</v>
      </c>
      <c r="H626" s="1">
        <v>0</v>
      </c>
      <c r="I626" s="1" t="s">
        <v>2</v>
      </c>
      <c r="J626">
        <v>125</v>
      </c>
      <c r="K626" s="1" t="s">
        <v>1</v>
      </c>
      <c r="L626" s="1" t="s">
        <v>9</v>
      </c>
      <c r="N626" t="str">
        <f t="shared" si="9"/>
        <v>INSERT INTO resposta(descricao, correta, pergunta_id) VALUES ('Quisque vestibulum mi in diam lobortis porttitor', 0, 125);</v>
      </c>
      <c r="P626" t="s">
        <v>3077</v>
      </c>
    </row>
    <row r="627" spans="2:16" x14ac:dyDescent="0.25">
      <c r="B627" s="1" t="s">
        <v>2453</v>
      </c>
      <c r="C627" s="1" t="s">
        <v>0</v>
      </c>
      <c r="D627" s="1" t="s">
        <v>3</v>
      </c>
      <c r="E627" t="s">
        <v>1216</v>
      </c>
      <c r="F627" s="1" t="s">
        <v>3</v>
      </c>
      <c r="G627" s="1" t="s">
        <v>2</v>
      </c>
      <c r="H627" s="1">
        <v>1</v>
      </c>
      <c r="I627" s="1" t="s">
        <v>2</v>
      </c>
      <c r="J627">
        <v>125</v>
      </c>
      <c r="K627" s="1" t="s">
        <v>1</v>
      </c>
      <c r="L627" s="1" t="s">
        <v>9</v>
      </c>
      <c r="N627" t="str">
        <f t="shared" si="9"/>
        <v>INSERT INTO resposta(descricao, correta, pergunta_id) VALUES ('Maecenas sed dolor gravida neque malesuada placerat', 1, 125);</v>
      </c>
      <c r="P627" t="s">
        <v>3078</v>
      </c>
    </row>
    <row r="628" spans="2:16" x14ac:dyDescent="0.25">
      <c r="B628" s="1" t="s">
        <v>2453</v>
      </c>
      <c r="C628" s="1" t="s">
        <v>0</v>
      </c>
      <c r="D628" s="1" t="s">
        <v>3</v>
      </c>
      <c r="E628" t="s">
        <v>1217</v>
      </c>
      <c r="F628" s="1" t="s">
        <v>3</v>
      </c>
      <c r="G628" s="1" t="s">
        <v>2</v>
      </c>
      <c r="H628" s="1">
        <v>1</v>
      </c>
      <c r="I628" s="1" t="s">
        <v>2</v>
      </c>
      <c r="J628">
        <v>126</v>
      </c>
      <c r="K628" s="1" t="s">
        <v>1</v>
      </c>
      <c r="L628" s="1" t="s">
        <v>9</v>
      </c>
      <c r="N628" t="str">
        <f t="shared" si="9"/>
        <v>INSERT INTO resposta(descricao, correta, pergunta_id) VALUES ('Nulla non turpis augue', 1, 126);</v>
      </c>
      <c r="P628" t="s">
        <v>3079</v>
      </c>
    </row>
    <row r="629" spans="2:16" x14ac:dyDescent="0.25">
      <c r="B629" s="1" t="s">
        <v>2453</v>
      </c>
      <c r="C629" s="1" t="s">
        <v>0</v>
      </c>
      <c r="D629" s="1" t="s">
        <v>3</v>
      </c>
      <c r="E629" t="s">
        <v>863</v>
      </c>
      <c r="F629" s="1" t="s">
        <v>3</v>
      </c>
      <c r="G629" s="1" t="s">
        <v>2</v>
      </c>
      <c r="H629" s="1">
        <v>0</v>
      </c>
      <c r="I629" s="1" t="s">
        <v>2</v>
      </c>
      <c r="J629">
        <v>126</v>
      </c>
      <c r="K629" s="1" t="s">
        <v>1</v>
      </c>
      <c r="L629" s="1" t="s">
        <v>9</v>
      </c>
      <c r="N629" t="str">
        <f t="shared" si="9"/>
        <v>INSERT INTO resposta(descricao, correta, pergunta_id) VALUES ('Interdum et malesuada fames ac ante ipsum primis in faucibus', 0, 126);</v>
      </c>
      <c r="P629" t="s">
        <v>3080</v>
      </c>
    </row>
    <row r="630" spans="2:16" x14ac:dyDescent="0.25">
      <c r="B630" s="1" t="s">
        <v>2453</v>
      </c>
      <c r="C630" s="1" t="s">
        <v>0</v>
      </c>
      <c r="D630" s="1" t="s">
        <v>3</v>
      </c>
      <c r="E630" t="s">
        <v>1218</v>
      </c>
      <c r="F630" s="1" t="s">
        <v>3</v>
      </c>
      <c r="G630" s="1" t="s">
        <v>2</v>
      </c>
      <c r="H630" s="1">
        <v>0</v>
      </c>
      <c r="I630" s="1" t="s">
        <v>2</v>
      </c>
      <c r="J630">
        <v>126</v>
      </c>
      <c r="K630" s="1" t="s">
        <v>1</v>
      </c>
      <c r="L630" s="1" t="s">
        <v>9</v>
      </c>
      <c r="N630" t="str">
        <f t="shared" si="9"/>
        <v>INSERT INTO resposta(descricao, correta, pergunta_id) VALUES ('Praesent eget velit velit', 0, 126);</v>
      </c>
      <c r="P630" t="s">
        <v>3081</v>
      </c>
    </row>
    <row r="631" spans="2:16" x14ac:dyDescent="0.25">
      <c r="B631" s="1" t="s">
        <v>2453</v>
      </c>
      <c r="C631" s="1" t="s">
        <v>0</v>
      </c>
      <c r="D631" s="1" t="s">
        <v>3</v>
      </c>
      <c r="E631" t="s">
        <v>1219</v>
      </c>
      <c r="F631" s="1" t="s">
        <v>3</v>
      </c>
      <c r="G631" s="1" t="s">
        <v>2</v>
      </c>
      <c r="H631" s="1">
        <v>0</v>
      </c>
      <c r="I631" s="1" t="s">
        <v>2</v>
      </c>
      <c r="J631">
        <v>126</v>
      </c>
      <c r="K631" s="1" t="s">
        <v>1</v>
      </c>
      <c r="L631" s="1" t="s">
        <v>9</v>
      </c>
      <c r="N631" t="str">
        <f t="shared" si="9"/>
        <v>INSERT INTO resposta(descricao, correta, pergunta_id) VALUES ('Praesent dignissim semper diam', 0, 126);</v>
      </c>
      <c r="P631" t="s">
        <v>3082</v>
      </c>
    </row>
    <row r="632" spans="2:16" x14ac:dyDescent="0.25">
      <c r="B632" s="1" t="s">
        <v>2453</v>
      </c>
      <c r="C632" s="1" t="s">
        <v>0</v>
      </c>
      <c r="D632" s="1" t="s">
        <v>3</v>
      </c>
      <c r="E632" t="s">
        <v>1220</v>
      </c>
      <c r="F632" s="1" t="s">
        <v>3</v>
      </c>
      <c r="G632" s="1" t="s">
        <v>2</v>
      </c>
      <c r="H632" s="1">
        <v>0</v>
      </c>
      <c r="I632" s="1" t="s">
        <v>2</v>
      </c>
      <c r="J632">
        <v>126</v>
      </c>
      <c r="K632" s="1" t="s">
        <v>1</v>
      </c>
      <c r="L632" s="1" t="s">
        <v>9</v>
      </c>
      <c r="N632" t="str">
        <f t="shared" si="9"/>
        <v>INSERT INTO resposta(descricao, correta, pergunta_id) VALUES ('Praesent posuere magna magna, ac vehicula metus feugiat at', 0, 126);</v>
      </c>
      <c r="P632" t="s">
        <v>3083</v>
      </c>
    </row>
    <row r="633" spans="2:16" x14ac:dyDescent="0.25">
      <c r="B633" s="1" t="s">
        <v>2453</v>
      </c>
      <c r="C633" s="1" t="s">
        <v>0</v>
      </c>
      <c r="D633" s="1" t="s">
        <v>3</v>
      </c>
      <c r="E633" t="s">
        <v>1221</v>
      </c>
      <c r="F633" s="1" t="s">
        <v>3</v>
      </c>
      <c r="G633" s="1" t="s">
        <v>2</v>
      </c>
      <c r="H633" s="1">
        <v>0</v>
      </c>
      <c r="I633" s="1" t="s">
        <v>2</v>
      </c>
      <c r="J633">
        <v>127</v>
      </c>
      <c r="K633" s="1" t="s">
        <v>1</v>
      </c>
      <c r="L633" s="1" t="s">
        <v>9</v>
      </c>
      <c r="N633" t="str">
        <f t="shared" si="9"/>
        <v>INSERT INTO resposta(descricao, correta, pergunta_id) VALUES ('In pellentesque dui sed lectus volutpat dapibus', 0, 127);</v>
      </c>
      <c r="P633" t="s">
        <v>3084</v>
      </c>
    </row>
    <row r="634" spans="2:16" x14ac:dyDescent="0.25">
      <c r="B634" s="1" t="s">
        <v>2453</v>
      </c>
      <c r="C634" s="1" t="s">
        <v>0</v>
      </c>
      <c r="D634" s="1" t="s">
        <v>3</v>
      </c>
      <c r="E634" t="s">
        <v>1222</v>
      </c>
      <c r="F634" s="1" t="s">
        <v>3</v>
      </c>
      <c r="G634" s="1" t="s">
        <v>2</v>
      </c>
      <c r="H634" s="1">
        <v>1</v>
      </c>
      <c r="I634" s="1" t="s">
        <v>2</v>
      </c>
      <c r="J634">
        <v>127</v>
      </c>
      <c r="K634" s="1" t="s">
        <v>1</v>
      </c>
      <c r="L634" s="1" t="s">
        <v>9</v>
      </c>
      <c r="N634" t="str">
        <f t="shared" si="9"/>
        <v>INSERT INTO resposta(descricao, correta, pergunta_id) VALUES ('In sed viverra dui, ac sollicitudin dui', 1, 127);</v>
      </c>
      <c r="P634" t="s">
        <v>3085</v>
      </c>
    </row>
    <row r="635" spans="2:16" x14ac:dyDescent="0.25">
      <c r="B635" s="1" t="s">
        <v>2453</v>
      </c>
      <c r="C635" s="1" t="s">
        <v>0</v>
      </c>
      <c r="D635" s="1" t="s">
        <v>3</v>
      </c>
      <c r="E635" t="s">
        <v>1223</v>
      </c>
      <c r="F635" s="1" t="s">
        <v>3</v>
      </c>
      <c r="G635" s="1" t="s">
        <v>2</v>
      </c>
      <c r="H635" s="1">
        <v>0</v>
      </c>
      <c r="I635" s="1" t="s">
        <v>2</v>
      </c>
      <c r="J635">
        <v>127</v>
      </c>
      <c r="K635" s="1" t="s">
        <v>1</v>
      </c>
      <c r="L635" s="1" t="s">
        <v>9</v>
      </c>
      <c r="N635" t="str">
        <f t="shared" si="9"/>
        <v>INSERT INTO resposta(descricao, correta, pergunta_id) VALUES ('Vestibulum tristique sollicitudin pulv', 0, 127);</v>
      </c>
      <c r="P635" t="s">
        <v>3086</v>
      </c>
    </row>
    <row r="636" spans="2:16" x14ac:dyDescent="0.25">
      <c r="B636" s="1" t="s">
        <v>2453</v>
      </c>
      <c r="C636" s="1" t="s">
        <v>0</v>
      </c>
      <c r="D636" s="1" t="s">
        <v>3</v>
      </c>
      <c r="E636" s="2" t="s">
        <v>623</v>
      </c>
      <c r="F636" s="1" t="s">
        <v>3</v>
      </c>
      <c r="G636" s="1" t="s">
        <v>2</v>
      </c>
      <c r="H636" s="1">
        <v>0</v>
      </c>
      <c r="I636" s="1" t="s">
        <v>2</v>
      </c>
      <c r="J636">
        <v>127</v>
      </c>
      <c r="K636" s="1" t="s">
        <v>1</v>
      </c>
      <c r="L636" s="1" t="s">
        <v>9</v>
      </c>
      <c r="N636" t="str">
        <f t="shared" si="9"/>
        <v>INSERT INTO resposta(descricao, correta, pergunta_id) VALUES ('usce vel venenatis ipsum', 0, 127);</v>
      </c>
      <c r="P636" t="s">
        <v>3087</v>
      </c>
    </row>
    <row r="637" spans="2:16" x14ac:dyDescent="0.25">
      <c r="B637" s="1" t="s">
        <v>2453</v>
      </c>
      <c r="C637" s="1" t="s">
        <v>0</v>
      </c>
      <c r="D637" s="1" t="s">
        <v>3</v>
      </c>
      <c r="E637" t="s">
        <v>624</v>
      </c>
      <c r="F637" s="1" t="s">
        <v>3</v>
      </c>
      <c r="G637" s="1" t="s">
        <v>2</v>
      </c>
      <c r="H637" s="1">
        <v>0</v>
      </c>
      <c r="I637" s="1" t="s">
        <v>2</v>
      </c>
      <c r="J637">
        <v>127</v>
      </c>
      <c r="K637" s="1" t="s">
        <v>1</v>
      </c>
      <c r="L637" s="1" t="s">
        <v>9</v>
      </c>
      <c r="N637" t="str">
        <f t="shared" si="9"/>
        <v>INSERT INTO resposta(descricao, correta, pergunta_id) VALUES ('Nam feugiat sem nisi, tempor accumsan nunc commodo placerat', 0, 127);</v>
      </c>
      <c r="P637" t="s">
        <v>3088</v>
      </c>
    </row>
    <row r="638" spans="2:16" x14ac:dyDescent="0.25">
      <c r="B638" s="1" t="s">
        <v>2453</v>
      </c>
      <c r="C638" s="1" t="s">
        <v>0</v>
      </c>
      <c r="D638" s="1" t="s">
        <v>3</v>
      </c>
      <c r="E638" t="s">
        <v>625</v>
      </c>
      <c r="F638" s="1" t="s">
        <v>3</v>
      </c>
      <c r="G638" s="1" t="s">
        <v>2</v>
      </c>
      <c r="H638" s="1">
        <v>0</v>
      </c>
      <c r="I638" s="1" t="s">
        <v>2</v>
      </c>
      <c r="J638">
        <v>128</v>
      </c>
      <c r="K638" s="1" t="s">
        <v>1</v>
      </c>
      <c r="L638" s="1" t="s">
        <v>9</v>
      </c>
      <c r="N638" t="str">
        <f t="shared" si="9"/>
        <v>INSERT INTO resposta(descricao, correta, pergunta_id) VALUES ('Praesent interdum mollis velit, non dignissim mauris feugiat ac', 0, 128);</v>
      </c>
      <c r="P638" t="s">
        <v>3089</v>
      </c>
    </row>
    <row r="639" spans="2:16" x14ac:dyDescent="0.25">
      <c r="B639" s="1" t="s">
        <v>2453</v>
      </c>
      <c r="C639" s="1" t="s">
        <v>0</v>
      </c>
      <c r="D639" s="1" t="s">
        <v>3</v>
      </c>
      <c r="E639" t="s">
        <v>626</v>
      </c>
      <c r="F639" s="1" t="s">
        <v>3</v>
      </c>
      <c r="G639" s="1" t="s">
        <v>2</v>
      </c>
      <c r="H639" s="1">
        <v>0</v>
      </c>
      <c r="I639" s="1" t="s">
        <v>2</v>
      </c>
      <c r="J639">
        <v>128</v>
      </c>
      <c r="K639" s="1" t="s">
        <v>1</v>
      </c>
      <c r="L639" s="1" t="s">
        <v>9</v>
      </c>
      <c r="N639" t="str">
        <f t="shared" si="9"/>
        <v>INSERT INTO resposta(descricao, correta, pergunta_id) VALUES ('Aenean eu est sodales, tincidunt sapien nec, convallis ipsum', 0, 128);</v>
      </c>
      <c r="P639" t="s">
        <v>3090</v>
      </c>
    </row>
    <row r="640" spans="2:16" x14ac:dyDescent="0.25">
      <c r="B640" s="1" t="s">
        <v>2453</v>
      </c>
      <c r="C640" s="1" t="s">
        <v>0</v>
      </c>
      <c r="D640" s="1" t="s">
        <v>3</v>
      </c>
      <c r="E640" t="s">
        <v>627</v>
      </c>
      <c r="F640" s="1" t="s">
        <v>3</v>
      </c>
      <c r="G640" s="1" t="s">
        <v>2</v>
      </c>
      <c r="H640" s="1">
        <v>1</v>
      </c>
      <c r="I640" s="1" t="s">
        <v>2</v>
      </c>
      <c r="J640">
        <v>128</v>
      </c>
      <c r="K640" s="1" t="s">
        <v>1</v>
      </c>
      <c r="L640" s="1" t="s">
        <v>9</v>
      </c>
      <c r="N640" t="str">
        <f t="shared" si="9"/>
        <v>INSERT INTO resposta(descricao, correta, pergunta_id) VALUES ('In hac habitasse platea dictumst', 1, 128);</v>
      </c>
      <c r="P640" t="s">
        <v>3091</v>
      </c>
    </row>
    <row r="641" spans="2:16" x14ac:dyDescent="0.25">
      <c r="B641" s="1" t="s">
        <v>2453</v>
      </c>
      <c r="C641" s="1" t="s">
        <v>0</v>
      </c>
      <c r="D641" s="1" t="s">
        <v>3</v>
      </c>
      <c r="E641" t="s">
        <v>628</v>
      </c>
      <c r="F641" s="1" t="s">
        <v>3</v>
      </c>
      <c r="G641" s="1" t="s">
        <v>2</v>
      </c>
      <c r="H641" s="1">
        <v>0</v>
      </c>
      <c r="I641" s="1" t="s">
        <v>2</v>
      </c>
      <c r="J641">
        <v>128</v>
      </c>
      <c r="K641" s="1" t="s">
        <v>1</v>
      </c>
      <c r="L641" s="1" t="s">
        <v>9</v>
      </c>
      <c r="N641" t="str">
        <f t="shared" si="9"/>
        <v>INSERT INTO resposta(descricao, correta, pergunta_id) VALUES ('Mauris volutpat mauris ante, vulputate pharetra ex convallis vel', 0, 128);</v>
      </c>
      <c r="P641" t="s">
        <v>3092</v>
      </c>
    </row>
    <row r="642" spans="2:16" x14ac:dyDescent="0.25">
      <c r="B642" s="1" t="s">
        <v>2453</v>
      </c>
      <c r="C642" s="1" t="s">
        <v>0</v>
      </c>
      <c r="D642" s="1" t="s">
        <v>3</v>
      </c>
      <c r="E642" t="s">
        <v>629</v>
      </c>
      <c r="F642" s="1" t="s">
        <v>3</v>
      </c>
      <c r="G642" s="1" t="s">
        <v>2</v>
      </c>
      <c r="H642" s="1">
        <v>0</v>
      </c>
      <c r="I642" s="1" t="s">
        <v>2</v>
      </c>
      <c r="J642">
        <v>128</v>
      </c>
      <c r="K642" s="1" t="s">
        <v>1</v>
      </c>
      <c r="L642" s="1" t="s">
        <v>9</v>
      </c>
      <c r="N642" t="str">
        <f t="shared" si="9"/>
        <v>INSERT INTO resposta(descricao, correta, pergunta_id) VALUES ('Curabitur magna augue, malesuada vitae ultricies ut, scelerisque nec eros', 0, 128);</v>
      </c>
      <c r="P642" t="s">
        <v>3093</v>
      </c>
    </row>
    <row r="643" spans="2:16" x14ac:dyDescent="0.25">
      <c r="B643" s="1" t="s">
        <v>2453</v>
      </c>
      <c r="C643" s="1" t="s">
        <v>0</v>
      </c>
      <c r="D643" s="1" t="s">
        <v>3</v>
      </c>
      <c r="E643" t="s">
        <v>630</v>
      </c>
      <c r="F643" s="1" t="s">
        <v>3</v>
      </c>
      <c r="G643" s="1" t="s">
        <v>2</v>
      </c>
      <c r="H643" s="1">
        <v>0</v>
      </c>
      <c r="I643" s="1" t="s">
        <v>2</v>
      </c>
      <c r="J643">
        <v>129</v>
      </c>
      <c r="K643" s="1" t="s">
        <v>1</v>
      </c>
      <c r="L643" s="1" t="s">
        <v>9</v>
      </c>
      <c r="N643" t="str">
        <f t="shared" si="9"/>
        <v>INSERT INTO resposta(descricao, correta, pergunta_id) VALUES ('Aenean non erat sit amet elit tempus sodales vel nec nulla', 0, 129);</v>
      </c>
      <c r="P643" t="s">
        <v>3094</v>
      </c>
    </row>
    <row r="644" spans="2:16" x14ac:dyDescent="0.25">
      <c r="B644" s="1" t="s">
        <v>2453</v>
      </c>
      <c r="C644" s="1" t="s">
        <v>0</v>
      </c>
      <c r="D644" s="1" t="s">
        <v>3</v>
      </c>
      <c r="E644" t="s">
        <v>631</v>
      </c>
      <c r="F644" s="1" t="s">
        <v>3</v>
      </c>
      <c r="G644" s="1" t="s">
        <v>2</v>
      </c>
      <c r="H644" s="1">
        <v>0</v>
      </c>
      <c r="I644" s="1" t="s">
        <v>2</v>
      </c>
      <c r="J644">
        <v>129</v>
      </c>
      <c r="K644" s="1" t="s">
        <v>1</v>
      </c>
      <c r="L644" s="1" t="s">
        <v>9</v>
      </c>
      <c r="N644" t="str">
        <f t="shared" ref="N644:N707" si="10">_xlfn.TEXTJOIN("",TRUE,B644:L644)</f>
        <v>INSERT INTO resposta(descricao, correta, pergunta_id) VALUES ('Orci varius natoque penatibus et magnis dis parturient montes, nascetur ridiculus mus', 0, 129);</v>
      </c>
      <c r="P644" t="s">
        <v>3095</v>
      </c>
    </row>
    <row r="645" spans="2:16" x14ac:dyDescent="0.25">
      <c r="B645" s="1" t="s">
        <v>2453</v>
      </c>
      <c r="C645" s="1" t="s">
        <v>0</v>
      </c>
      <c r="D645" s="1" t="s">
        <v>3</v>
      </c>
      <c r="E645" t="s">
        <v>632</v>
      </c>
      <c r="F645" s="1" t="s">
        <v>3</v>
      </c>
      <c r="G645" s="1" t="s">
        <v>2</v>
      </c>
      <c r="H645" s="1">
        <v>0</v>
      </c>
      <c r="I645" s="1" t="s">
        <v>2</v>
      </c>
      <c r="J645">
        <v>129</v>
      </c>
      <c r="K645" s="1" t="s">
        <v>1</v>
      </c>
      <c r="L645" s="1" t="s">
        <v>9</v>
      </c>
      <c r="N645" t="str">
        <f t="shared" si="10"/>
        <v>INSERT INTO resposta(descricao, correta, pergunta_id) VALUES ('Maecenas placerat ac arcu sed scelerisque', 0, 129);</v>
      </c>
      <c r="P645" t="s">
        <v>3096</v>
      </c>
    </row>
    <row r="646" spans="2:16" x14ac:dyDescent="0.25">
      <c r="B646" s="1" t="s">
        <v>2453</v>
      </c>
      <c r="C646" s="1" t="s">
        <v>0</v>
      </c>
      <c r="D646" s="1" t="s">
        <v>3</v>
      </c>
      <c r="E646" t="s">
        <v>633</v>
      </c>
      <c r="F646" s="1" t="s">
        <v>3</v>
      </c>
      <c r="G646" s="1" t="s">
        <v>2</v>
      </c>
      <c r="H646" s="1">
        <v>1</v>
      </c>
      <c r="I646" s="1" t="s">
        <v>2</v>
      </c>
      <c r="J646">
        <v>129</v>
      </c>
      <c r="K646" s="1" t="s">
        <v>1</v>
      </c>
      <c r="L646" s="1" t="s">
        <v>9</v>
      </c>
      <c r="N646" t="str">
        <f t="shared" si="10"/>
        <v>INSERT INTO resposta(descricao, correta, pergunta_id) VALUES ('Curabitur eu blandit enim', 1, 129);</v>
      </c>
      <c r="P646" t="s">
        <v>3097</v>
      </c>
    </row>
    <row r="647" spans="2:16" x14ac:dyDescent="0.25">
      <c r="B647" s="1" t="s">
        <v>2453</v>
      </c>
      <c r="C647" s="1" t="s">
        <v>0</v>
      </c>
      <c r="D647" s="1" t="s">
        <v>3</v>
      </c>
      <c r="E647" t="s">
        <v>634</v>
      </c>
      <c r="F647" s="1" t="s">
        <v>3</v>
      </c>
      <c r="G647" s="1" t="s">
        <v>2</v>
      </c>
      <c r="H647" s="1">
        <v>0</v>
      </c>
      <c r="I647" s="1" t="s">
        <v>2</v>
      </c>
      <c r="J647">
        <v>129</v>
      </c>
      <c r="K647" s="1" t="s">
        <v>1</v>
      </c>
      <c r="L647" s="1" t="s">
        <v>9</v>
      </c>
      <c r="N647" t="str">
        <f t="shared" si="10"/>
        <v>INSERT INTO resposta(descricao, correta, pergunta_id) VALUES ('Suspendisse non tortor et elit mollis dignissim maximus eget felis', 0, 129);</v>
      </c>
      <c r="P647" t="s">
        <v>3098</v>
      </c>
    </row>
    <row r="648" spans="2:16" x14ac:dyDescent="0.25">
      <c r="B648" s="1" t="s">
        <v>2453</v>
      </c>
      <c r="C648" s="1" t="s">
        <v>0</v>
      </c>
      <c r="D648" s="1" t="s">
        <v>3</v>
      </c>
      <c r="E648" t="s">
        <v>635</v>
      </c>
      <c r="F648" s="1" t="s">
        <v>3</v>
      </c>
      <c r="G648" s="1" t="s">
        <v>2</v>
      </c>
      <c r="H648" s="1">
        <v>0</v>
      </c>
      <c r="I648" s="1" t="s">
        <v>2</v>
      </c>
      <c r="J648">
        <v>130</v>
      </c>
      <c r="K648" s="1" t="s">
        <v>1</v>
      </c>
      <c r="L648" s="1" t="s">
        <v>9</v>
      </c>
      <c r="N648" t="str">
        <f t="shared" si="10"/>
        <v>INSERT INTO resposta(descricao, correta, pergunta_id) VALUES ('Vivamus tempus ex sed magna convallis ultricies', 0, 130);</v>
      </c>
      <c r="P648" t="s">
        <v>3099</v>
      </c>
    </row>
    <row r="649" spans="2:16" x14ac:dyDescent="0.25">
      <c r="B649" s="1" t="s">
        <v>2453</v>
      </c>
      <c r="C649" s="1" t="s">
        <v>0</v>
      </c>
      <c r="D649" s="1" t="s">
        <v>3</v>
      </c>
      <c r="E649" t="s">
        <v>636</v>
      </c>
      <c r="F649" s="1" t="s">
        <v>3</v>
      </c>
      <c r="G649" s="1" t="s">
        <v>2</v>
      </c>
      <c r="H649" s="1">
        <v>0</v>
      </c>
      <c r="I649" s="1" t="s">
        <v>2</v>
      </c>
      <c r="J649">
        <v>130</v>
      </c>
      <c r="K649" s="1" t="s">
        <v>1</v>
      </c>
      <c r="L649" s="1" t="s">
        <v>9</v>
      </c>
      <c r="N649" t="str">
        <f t="shared" si="10"/>
        <v>INSERT INTO resposta(descricao, correta, pergunta_id) VALUES ('Nullam euismod commodo urna, vitae maximus ipsum molestie et', 0, 130);</v>
      </c>
      <c r="P649" t="s">
        <v>3100</v>
      </c>
    </row>
    <row r="650" spans="2:16" x14ac:dyDescent="0.25">
      <c r="B650" s="1" t="s">
        <v>2453</v>
      </c>
      <c r="C650" s="1" t="s">
        <v>0</v>
      </c>
      <c r="D650" s="1" t="s">
        <v>3</v>
      </c>
      <c r="E650" t="s">
        <v>637</v>
      </c>
      <c r="F650" s="1" t="s">
        <v>3</v>
      </c>
      <c r="G650" s="1" t="s">
        <v>2</v>
      </c>
      <c r="H650" s="1">
        <v>0</v>
      </c>
      <c r="I650" s="1" t="s">
        <v>2</v>
      </c>
      <c r="J650">
        <v>130</v>
      </c>
      <c r="K650" s="1" t="s">
        <v>1</v>
      </c>
      <c r="L650" s="1" t="s">
        <v>9</v>
      </c>
      <c r="N650" t="str">
        <f t="shared" si="10"/>
        <v>INSERT INTO resposta(descricao, correta, pergunta_id) VALUES ('Nunc magna nibh, sagittis eget diam id, aliquam gravida mauris', 0, 130);</v>
      </c>
      <c r="P650" t="s">
        <v>3101</v>
      </c>
    </row>
    <row r="651" spans="2:16" x14ac:dyDescent="0.25">
      <c r="B651" s="1" t="s">
        <v>2453</v>
      </c>
      <c r="C651" s="1" t="s">
        <v>0</v>
      </c>
      <c r="D651" s="1" t="s">
        <v>3</v>
      </c>
      <c r="E651" t="s">
        <v>638</v>
      </c>
      <c r="F651" s="1" t="s">
        <v>3</v>
      </c>
      <c r="G651" s="1" t="s">
        <v>2</v>
      </c>
      <c r="H651" s="1">
        <v>0</v>
      </c>
      <c r="I651" s="1" t="s">
        <v>2</v>
      </c>
      <c r="J651">
        <v>130</v>
      </c>
      <c r="K651" s="1" t="s">
        <v>1</v>
      </c>
      <c r="L651" s="1" t="s">
        <v>9</v>
      </c>
      <c r="N651" t="str">
        <f t="shared" si="10"/>
        <v>INSERT INTO resposta(descricao, correta, pergunta_id) VALUES ('Morbi condimentum ex convallis lacus ullamcorper, vitae iaculis nunc sodales', 0, 130);</v>
      </c>
      <c r="P651" t="s">
        <v>3102</v>
      </c>
    </row>
    <row r="652" spans="2:16" x14ac:dyDescent="0.25">
      <c r="B652" s="1" t="s">
        <v>2453</v>
      </c>
      <c r="C652" s="1" t="s">
        <v>0</v>
      </c>
      <c r="D652" s="1" t="s">
        <v>3</v>
      </c>
      <c r="E652" t="s">
        <v>639</v>
      </c>
      <c r="F652" s="1" t="s">
        <v>3</v>
      </c>
      <c r="G652" s="1" t="s">
        <v>2</v>
      </c>
      <c r="H652" s="1">
        <v>1</v>
      </c>
      <c r="I652" s="1" t="s">
        <v>2</v>
      </c>
      <c r="J652">
        <v>130</v>
      </c>
      <c r="K652" s="1" t="s">
        <v>1</v>
      </c>
      <c r="L652" s="1" t="s">
        <v>9</v>
      </c>
      <c r="N652" t="str">
        <f t="shared" si="10"/>
        <v>INSERT INTO resposta(descricao, correta, pergunta_id) VALUES ('Praesent nec egestas lectus', 1, 130);</v>
      </c>
      <c r="P652" t="s">
        <v>3103</v>
      </c>
    </row>
    <row r="653" spans="2:16" x14ac:dyDescent="0.25">
      <c r="B653" s="1" t="s">
        <v>2453</v>
      </c>
      <c r="C653" s="1" t="s">
        <v>0</v>
      </c>
      <c r="D653" s="1" t="s">
        <v>3</v>
      </c>
      <c r="E653" t="s">
        <v>640</v>
      </c>
      <c r="F653" s="1" t="s">
        <v>3</v>
      </c>
      <c r="G653" s="1" t="s">
        <v>2</v>
      </c>
      <c r="H653" s="1">
        <v>1</v>
      </c>
      <c r="I653" s="1" t="s">
        <v>2</v>
      </c>
      <c r="J653">
        <v>131</v>
      </c>
      <c r="K653" s="1" t="s">
        <v>1</v>
      </c>
      <c r="L653" s="1" t="s">
        <v>9</v>
      </c>
      <c r="N653" t="str">
        <f t="shared" si="10"/>
        <v>INSERT INTO resposta(descricao, correta, pergunta_id) VALUES ('Quisque non sapien a lacus ullamcorper maximus id vel leo', 1, 131);</v>
      </c>
      <c r="P653" t="s">
        <v>3104</v>
      </c>
    </row>
    <row r="654" spans="2:16" x14ac:dyDescent="0.25">
      <c r="B654" s="1" t="s">
        <v>2453</v>
      </c>
      <c r="C654" s="1" t="s">
        <v>0</v>
      </c>
      <c r="D654" s="1" t="s">
        <v>3</v>
      </c>
      <c r="E654" t="s">
        <v>641</v>
      </c>
      <c r="F654" s="1" t="s">
        <v>3</v>
      </c>
      <c r="G654" s="1" t="s">
        <v>2</v>
      </c>
      <c r="H654" s="1">
        <v>0</v>
      </c>
      <c r="I654" s="1" t="s">
        <v>2</v>
      </c>
      <c r="J654">
        <v>131</v>
      </c>
      <c r="K654" s="1" t="s">
        <v>1</v>
      </c>
      <c r="L654" s="1" t="s">
        <v>9</v>
      </c>
      <c r="N654" t="str">
        <f t="shared" si="10"/>
        <v>INSERT INTO resposta(descricao, correta, pergunta_id) VALUES ('Proin eu lectus egestas, varius nunc ut, fringilla risus', 0, 131);</v>
      </c>
      <c r="P654" t="s">
        <v>3105</v>
      </c>
    </row>
    <row r="655" spans="2:16" x14ac:dyDescent="0.25">
      <c r="B655" s="1" t="s">
        <v>2453</v>
      </c>
      <c r="C655" s="1" t="s">
        <v>0</v>
      </c>
      <c r="D655" s="1" t="s">
        <v>3</v>
      </c>
      <c r="E655" t="s">
        <v>642</v>
      </c>
      <c r="F655" s="1" t="s">
        <v>3</v>
      </c>
      <c r="G655" s="1" t="s">
        <v>2</v>
      </c>
      <c r="H655" s="1">
        <v>0</v>
      </c>
      <c r="I655" s="1" t="s">
        <v>2</v>
      </c>
      <c r="J655">
        <v>131</v>
      </c>
      <c r="K655" s="1" t="s">
        <v>1</v>
      </c>
      <c r="L655" s="1" t="s">
        <v>9</v>
      </c>
      <c r="N655" t="str">
        <f t="shared" si="10"/>
        <v>INSERT INTO resposta(descricao, correta, pergunta_id) VALUES ('Vivamus metus quam, eleifend et laoreet tempus, finibus sit amet metus', 0, 131);</v>
      </c>
      <c r="P655" t="s">
        <v>3106</v>
      </c>
    </row>
    <row r="656" spans="2:16" x14ac:dyDescent="0.25">
      <c r="B656" s="1" t="s">
        <v>2453</v>
      </c>
      <c r="C656" s="1" t="s">
        <v>0</v>
      </c>
      <c r="D656" s="1" t="s">
        <v>3</v>
      </c>
      <c r="E656" t="s">
        <v>643</v>
      </c>
      <c r="F656" s="1" t="s">
        <v>3</v>
      </c>
      <c r="G656" s="1" t="s">
        <v>2</v>
      </c>
      <c r="H656" s="1">
        <v>0</v>
      </c>
      <c r="I656" s="1" t="s">
        <v>2</v>
      </c>
      <c r="J656">
        <v>131</v>
      </c>
      <c r="K656" s="1" t="s">
        <v>1</v>
      </c>
      <c r="L656" s="1" t="s">
        <v>9</v>
      </c>
      <c r="N656" t="str">
        <f t="shared" si="10"/>
        <v>INSERT INTO resposta(descricao, correta, pergunta_id) VALUES ('Curabitur sagittis vulputate lacus bibendum fringilla', 0, 131);</v>
      </c>
      <c r="P656" t="s">
        <v>3107</v>
      </c>
    </row>
    <row r="657" spans="2:16" x14ac:dyDescent="0.25">
      <c r="B657" s="1" t="s">
        <v>2453</v>
      </c>
      <c r="C657" s="1" t="s">
        <v>0</v>
      </c>
      <c r="D657" s="1" t="s">
        <v>3</v>
      </c>
      <c r="E657" t="s">
        <v>644</v>
      </c>
      <c r="F657" s="1" t="s">
        <v>3</v>
      </c>
      <c r="G657" s="1" t="s">
        <v>2</v>
      </c>
      <c r="H657" s="1">
        <v>0</v>
      </c>
      <c r="I657" s="1" t="s">
        <v>2</v>
      </c>
      <c r="J657">
        <v>131</v>
      </c>
      <c r="K657" s="1" t="s">
        <v>1</v>
      </c>
      <c r="L657" s="1" t="s">
        <v>9</v>
      </c>
      <c r="N657" t="str">
        <f t="shared" si="10"/>
        <v>INSERT INTO resposta(descricao, correta, pergunta_id) VALUES ('Donec scelerisque blandit neque', 0, 131);</v>
      </c>
      <c r="P657" t="s">
        <v>3108</v>
      </c>
    </row>
    <row r="658" spans="2:16" x14ac:dyDescent="0.25">
      <c r="B658" s="1" t="s">
        <v>2453</v>
      </c>
      <c r="C658" s="1" t="s">
        <v>0</v>
      </c>
      <c r="D658" s="1" t="s">
        <v>3</v>
      </c>
      <c r="E658" t="s">
        <v>645</v>
      </c>
      <c r="F658" s="1" t="s">
        <v>3</v>
      </c>
      <c r="G658" s="1" t="s">
        <v>2</v>
      </c>
      <c r="H658" s="1">
        <v>0</v>
      </c>
      <c r="I658" s="1" t="s">
        <v>2</v>
      </c>
      <c r="J658">
        <v>132</v>
      </c>
      <c r="K658" s="1" t="s">
        <v>1</v>
      </c>
      <c r="L658" s="1" t="s">
        <v>9</v>
      </c>
      <c r="N658" t="str">
        <f t="shared" si="10"/>
        <v>INSERT INTO resposta(descricao, correta, pergunta_id) VALUES ('Pellentesque pellentesque consequat eros sed aliquet', 0, 132);</v>
      </c>
      <c r="P658" t="s">
        <v>3109</v>
      </c>
    </row>
    <row r="659" spans="2:16" x14ac:dyDescent="0.25">
      <c r="B659" s="1" t="s">
        <v>2453</v>
      </c>
      <c r="C659" s="1" t="s">
        <v>0</v>
      </c>
      <c r="D659" s="1" t="s">
        <v>3</v>
      </c>
      <c r="E659" t="s">
        <v>646</v>
      </c>
      <c r="F659" s="1" t="s">
        <v>3</v>
      </c>
      <c r="G659" s="1" t="s">
        <v>2</v>
      </c>
      <c r="H659" s="1">
        <v>1</v>
      </c>
      <c r="I659" s="1" t="s">
        <v>2</v>
      </c>
      <c r="J659">
        <v>132</v>
      </c>
      <c r="K659" s="1" t="s">
        <v>1</v>
      </c>
      <c r="L659" s="1" t="s">
        <v>9</v>
      </c>
      <c r="N659" t="str">
        <f t="shared" si="10"/>
        <v>INSERT INTO resposta(descricao, correta, pergunta_id) VALUES ('Phasellus convallis lectus vitae scelerisque lacinia', 1, 132);</v>
      </c>
      <c r="P659" t="s">
        <v>3110</v>
      </c>
    </row>
    <row r="660" spans="2:16" x14ac:dyDescent="0.25">
      <c r="B660" s="1" t="s">
        <v>2453</v>
      </c>
      <c r="C660" s="1" t="s">
        <v>0</v>
      </c>
      <c r="D660" s="1" t="s">
        <v>3</v>
      </c>
      <c r="E660" t="s">
        <v>647</v>
      </c>
      <c r="F660" s="1" t="s">
        <v>3</v>
      </c>
      <c r="G660" s="1" t="s">
        <v>2</v>
      </c>
      <c r="H660" s="1">
        <v>0</v>
      </c>
      <c r="I660" s="1" t="s">
        <v>2</v>
      </c>
      <c r="J660">
        <v>132</v>
      </c>
      <c r="K660" s="1" t="s">
        <v>1</v>
      </c>
      <c r="L660" s="1" t="s">
        <v>9</v>
      </c>
      <c r="N660" t="str">
        <f t="shared" si="10"/>
        <v>INSERT INTO resposta(descricao, correta, pergunta_id) VALUES ('Aenean in sapien sit amet lacus ultrices porttitor', 0, 132);</v>
      </c>
      <c r="P660" t="s">
        <v>3111</v>
      </c>
    </row>
    <row r="661" spans="2:16" x14ac:dyDescent="0.25">
      <c r="B661" s="1" t="s">
        <v>2453</v>
      </c>
      <c r="C661" s="1" t="s">
        <v>0</v>
      </c>
      <c r="D661" s="1" t="s">
        <v>3</v>
      </c>
      <c r="E661" t="s">
        <v>648</v>
      </c>
      <c r="F661" s="1" t="s">
        <v>3</v>
      </c>
      <c r="G661" s="1" t="s">
        <v>2</v>
      </c>
      <c r="H661" s="1">
        <v>0</v>
      </c>
      <c r="I661" s="1" t="s">
        <v>2</v>
      </c>
      <c r="J661">
        <v>132</v>
      </c>
      <c r="K661" s="1" t="s">
        <v>1</v>
      </c>
      <c r="L661" s="1" t="s">
        <v>9</v>
      </c>
      <c r="N661" t="str">
        <f t="shared" si="10"/>
        <v>INSERT INTO resposta(descricao, correta, pergunta_id) VALUES ('Fusce augue leo, mollis ac cursus a, maximus vitae tortor', 0, 132);</v>
      </c>
      <c r="P661" t="s">
        <v>3112</v>
      </c>
    </row>
    <row r="662" spans="2:16" x14ac:dyDescent="0.25">
      <c r="B662" s="1" t="s">
        <v>2453</v>
      </c>
      <c r="C662" s="1" t="s">
        <v>0</v>
      </c>
      <c r="D662" s="1" t="s">
        <v>3</v>
      </c>
      <c r="E662" t="s">
        <v>649</v>
      </c>
      <c r="F662" s="1" t="s">
        <v>3</v>
      </c>
      <c r="G662" s="1" t="s">
        <v>2</v>
      </c>
      <c r="H662" s="1">
        <v>0</v>
      </c>
      <c r="I662" s="1" t="s">
        <v>2</v>
      </c>
      <c r="J662">
        <v>132</v>
      </c>
      <c r="K662" s="1" t="s">
        <v>1</v>
      </c>
      <c r="L662" s="1" t="s">
        <v>9</v>
      </c>
      <c r="N662" t="str">
        <f t="shared" si="10"/>
        <v>INSERT INTO resposta(descricao, correta, pergunta_id) VALUES ('Cras feugiat sem quis purus rhoncus, eleifend facilisis nisl imperdiet', 0, 132);</v>
      </c>
      <c r="P662" t="s">
        <v>3113</v>
      </c>
    </row>
    <row r="663" spans="2:16" x14ac:dyDescent="0.25">
      <c r="B663" s="1" t="s">
        <v>2453</v>
      </c>
      <c r="C663" s="1" t="s">
        <v>0</v>
      </c>
      <c r="D663" s="1" t="s">
        <v>3</v>
      </c>
      <c r="E663" t="s">
        <v>650</v>
      </c>
      <c r="F663" s="1" t="s">
        <v>3</v>
      </c>
      <c r="G663" s="1" t="s">
        <v>2</v>
      </c>
      <c r="H663" s="1">
        <v>0</v>
      </c>
      <c r="I663" s="1" t="s">
        <v>2</v>
      </c>
      <c r="J663">
        <v>133</v>
      </c>
      <c r="K663" s="1" t="s">
        <v>1</v>
      </c>
      <c r="L663" s="1" t="s">
        <v>9</v>
      </c>
      <c r="N663" t="str">
        <f t="shared" si="10"/>
        <v>INSERT INTO resposta(descricao, correta, pergunta_id) VALUES ('Nam lorem arcu, tincidunt et dictum sit amet, pharetra in sem', 0, 133);</v>
      </c>
      <c r="P663" t="s">
        <v>3114</v>
      </c>
    </row>
    <row r="664" spans="2:16" x14ac:dyDescent="0.25">
      <c r="B664" s="1" t="s">
        <v>2453</v>
      </c>
      <c r="C664" s="1" t="s">
        <v>0</v>
      </c>
      <c r="D664" s="1" t="s">
        <v>3</v>
      </c>
      <c r="E664" t="s">
        <v>651</v>
      </c>
      <c r="F664" s="1" t="s">
        <v>3</v>
      </c>
      <c r="G664" s="1" t="s">
        <v>2</v>
      </c>
      <c r="H664" s="1">
        <v>0</v>
      </c>
      <c r="I664" s="1" t="s">
        <v>2</v>
      </c>
      <c r="J664">
        <v>133</v>
      </c>
      <c r="K664" s="1" t="s">
        <v>1</v>
      </c>
      <c r="L664" s="1" t="s">
        <v>9</v>
      </c>
      <c r="N664" t="str">
        <f t="shared" si="10"/>
        <v>INSERT INTO resposta(descricao, correta, pergunta_id) VALUES ('Aliquam erat volutpat', 0, 133);</v>
      </c>
      <c r="P664" t="s">
        <v>3115</v>
      </c>
    </row>
    <row r="665" spans="2:16" x14ac:dyDescent="0.25">
      <c r="B665" s="1" t="s">
        <v>2453</v>
      </c>
      <c r="C665" s="1" t="s">
        <v>0</v>
      </c>
      <c r="D665" s="1" t="s">
        <v>3</v>
      </c>
      <c r="E665" t="s">
        <v>652</v>
      </c>
      <c r="F665" s="1" t="s">
        <v>3</v>
      </c>
      <c r="G665" s="1" t="s">
        <v>2</v>
      </c>
      <c r="H665" s="1">
        <v>1</v>
      </c>
      <c r="I665" s="1" t="s">
        <v>2</v>
      </c>
      <c r="J665">
        <v>133</v>
      </c>
      <c r="K665" s="1" t="s">
        <v>1</v>
      </c>
      <c r="L665" s="1" t="s">
        <v>9</v>
      </c>
      <c r="N665" t="str">
        <f t="shared" si="10"/>
        <v>INSERT INTO resposta(descricao, correta, pergunta_id) VALUES ('Morbi vehicula malesuada diam et viverra', 1, 133);</v>
      </c>
      <c r="P665" t="s">
        <v>3116</v>
      </c>
    </row>
    <row r="666" spans="2:16" x14ac:dyDescent="0.25">
      <c r="B666" s="1" t="s">
        <v>2453</v>
      </c>
      <c r="C666" s="1" t="s">
        <v>0</v>
      </c>
      <c r="D666" s="1" t="s">
        <v>3</v>
      </c>
      <c r="E666" t="s">
        <v>653</v>
      </c>
      <c r="F666" s="1" t="s">
        <v>3</v>
      </c>
      <c r="G666" s="1" t="s">
        <v>2</v>
      </c>
      <c r="H666" s="1">
        <v>0</v>
      </c>
      <c r="I666" s="1" t="s">
        <v>2</v>
      </c>
      <c r="J666">
        <v>133</v>
      </c>
      <c r="K666" s="1" t="s">
        <v>1</v>
      </c>
      <c r="L666" s="1" t="s">
        <v>9</v>
      </c>
      <c r="N666" t="str">
        <f t="shared" si="10"/>
        <v>INSERT INTO resposta(descricao, correta, pergunta_id) VALUES ('Sed eleifend pretium varius', 0, 133);</v>
      </c>
      <c r="P666" t="s">
        <v>3117</v>
      </c>
    </row>
    <row r="667" spans="2:16" x14ac:dyDescent="0.25">
      <c r="B667" s="1" t="s">
        <v>2453</v>
      </c>
      <c r="C667" s="1" t="s">
        <v>0</v>
      </c>
      <c r="D667" s="1" t="s">
        <v>3</v>
      </c>
      <c r="E667" t="s">
        <v>654</v>
      </c>
      <c r="F667" s="1" t="s">
        <v>3</v>
      </c>
      <c r="G667" s="1" t="s">
        <v>2</v>
      </c>
      <c r="H667" s="1">
        <v>0</v>
      </c>
      <c r="I667" s="1" t="s">
        <v>2</v>
      </c>
      <c r="J667">
        <v>133</v>
      </c>
      <c r="K667" s="1" t="s">
        <v>1</v>
      </c>
      <c r="L667" s="1" t="s">
        <v>9</v>
      </c>
      <c r="N667" t="str">
        <f t="shared" si="10"/>
        <v>INSERT INTO resposta(descricao, correta, pergunta_id) VALUES ('Curabitur suscipit non sem id tristique', 0, 133);</v>
      </c>
      <c r="P667" t="s">
        <v>3118</v>
      </c>
    </row>
    <row r="668" spans="2:16" x14ac:dyDescent="0.25">
      <c r="B668" s="1" t="s">
        <v>2453</v>
      </c>
      <c r="C668" s="1" t="s">
        <v>0</v>
      </c>
      <c r="D668" s="1" t="s">
        <v>3</v>
      </c>
      <c r="E668" t="s">
        <v>655</v>
      </c>
      <c r="F668" s="1" t="s">
        <v>3</v>
      </c>
      <c r="G668" s="1" t="s">
        <v>2</v>
      </c>
      <c r="H668" s="1">
        <v>0</v>
      </c>
      <c r="I668" s="1" t="s">
        <v>2</v>
      </c>
      <c r="J668">
        <v>134</v>
      </c>
      <c r="K668" s="1" t="s">
        <v>1</v>
      </c>
      <c r="L668" s="1" t="s">
        <v>9</v>
      </c>
      <c r="N668" t="str">
        <f t="shared" si="10"/>
        <v>INSERT INTO resposta(descricao, correta, pergunta_id) VALUES ('Maecenas enim arcu, tempor et blandit feugiat, posuere sed ante', 0, 134);</v>
      </c>
      <c r="P668" t="s">
        <v>3119</v>
      </c>
    </row>
    <row r="669" spans="2:16" x14ac:dyDescent="0.25">
      <c r="B669" s="1" t="s">
        <v>2453</v>
      </c>
      <c r="C669" s="1" t="s">
        <v>0</v>
      </c>
      <c r="D669" s="1" t="s">
        <v>3</v>
      </c>
      <c r="E669" t="s">
        <v>656</v>
      </c>
      <c r="F669" s="1" t="s">
        <v>3</v>
      </c>
      <c r="G669" s="1" t="s">
        <v>2</v>
      </c>
      <c r="H669" s="1">
        <v>0</v>
      </c>
      <c r="I669" s="1" t="s">
        <v>2</v>
      </c>
      <c r="J669">
        <v>134</v>
      </c>
      <c r="K669" s="1" t="s">
        <v>1</v>
      </c>
      <c r="L669" s="1" t="s">
        <v>9</v>
      </c>
      <c r="N669" t="str">
        <f t="shared" si="10"/>
        <v>INSERT INTO resposta(descricao, correta, pergunta_id) VALUES ('Nunc varius dolor eu felis mollis, tempor vulputate quam hendrerit', 0, 134);</v>
      </c>
      <c r="P669" t="s">
        <v>3120</v>
      </c>
    </row>
    <row r="670" spans="2:16" x14ac:dyDescent="0.25">
      <c r="B670" s="1" t="s">
        <v>2453</v>
      </c>
      <c r="C670" s="1" t="s">
        <v>0</v>
      </c>
      <c r="D670" s="1" t="s">
        <v>3</v>
      </c>
      <c r="E670" t="s">
        <v>657</v>
      </c>
      <c r="F670" s="1" t="s">
        <v>3</v>
      </c>
      <c r="G670" s="1" t="s">
        <v>2</v>
      </c>
      <c r="H670" s="1">
        <v>0</v>
      </c>
      <c r="I670" s="1" t="s">
        <v>2</v>
      </c>
      <c r="J670">
        <v>134</v>
      </c>
      <c r="K670" s="1" t="s">
        <v>1</v>
      </c>
      <c r="L670" s="1" t="s">
        <v>9</v>
      </c>
      <c r="N670" t="str">
        <f t="shared" si="10"/>
        <v>INSERT INTO resposta(descricao, correta, pergunta_id) VALUES ('Duis ac nisi finibus, dapibus metus vitae, ornare justo', 0, 134);</v>
      </c>
      <c r="P670" t="s">
        <v>3121</v>
      </c>
    </row>
    <row r="671" spans="2:16" x14ac:dyDescent="0.25">
      <c r="B671" s="1" t="s">
        <v>2453</v>
      </c>
      <c r="C671" s="1" t="s">
        <v>0</v>
      </c>
      <c r="D671" s="1" t="s">
        <v>3</v>
      </c>
      <c r="E671" t="s">
        <v>658</v>
      </c>
      <c r="F671" s="1" t="s">
        <v>3</v>
      </c>
      <c r="G671" s="1" t="s">
        <v>2</v>
      </c>
      <c r="H671" s="1">
        <v>1</v>
      </c>
      <c r="I671" s="1" t="s">
        <v>2</v>
      </c>
      <c r="J671">
        <v>134</v>
      </c>
      <c r="K671" s="1" t="s">
        <v>1</v>
      </c>
      <c r="L671" s="1" t="s">
        <v>9</v>
      </c>
      <c r="N671" t="str">
        <f t="shared" si="10"/>
        <v>INSERT INTO resposta(descricao, correta, pergunta_id) VALUES ('Proin sit amet volutpat massa', 1, 134);</v>
      </c>
      <c r="P671" t="s">
        <v>3122</v>
      </c>
    </row>
    <row r="672" spans="2:16" x14ac:dyDescent="0.25">
      <c r="B672" s="1" t="s">
        <v>2453</v>
      </c>
      <c r="C672" s="1" t="s">
        <v>0</v>
      </c>
      <c r="D672" s="1" t="s">
        <v>3</v>
      </c>
      <c r="E672" t="s">
        <v>659</v>
      </c>
      <c r="F672" s="1" t="s">
        <v>3</v>
      </c>
      <c r="G672" s="1" t="s">
        <v>2</v>
      </c>
      <c r="H672" s="1">
        <v>0</v>
      </c>
      <c r="I672" s="1" t="s">
        <v>2</v>
      </c>
      <c r="J672">
        <v>134</v>
      </c>
      <c r="K672" s="1" t="s">
        <v>1</v>
      </c>
      <c r="L672" s="1" t="s">
        <v>9</v>
      </c>
      <c r="N672" t="str">
        <f t="shared" si="10"/>
        <v>INSERT INTO resposta(descricao, correta, pergunta_id) VALUES ('Morbi non neque bibendum, porta arcu malesuada, dictum orci', 0, 134);</v>
      </c>
      <c r="P672" t="s">
        <v>3123</v>
      </c>
    </row>
    <row r="673" spans="2:16" x14ac:dyDescent="0.25">
      <c r="B673" s="1" t="s">
        <v>2453</v>
      </c>
      <c r="C673" s="1" t="s">
        <v>0</v>
      </c>
      <c r="D673" s="1" t="s">
        <v>3</v>
      </c>
      <c r="E673" t="s">
        <v>660</v>
      </c>
      <c r="F673" s="1" t="s">
        <v>3</v>
      </c>
      <c r="G673" s="1" t="s">
        <v>2</v>
      </c>
      <c r="H673" s="1">
        <v>0</v>
      </c>
      <c r="I673" s="1" t="s">
        <v>2</v>
      </c>
      <c r="J673">
        <v>135</v>
      </c>
      <c r="K673" s="1" t="s">
        <v>1</v>
      </c>
      <c r="L673" s="1" t="s">
        <v>9</v>
      </c>
      <c r="N673" t="str">
        <f t="shared" si="10"/>
        <v>INSERT INTO resposta(descricao, correta, pergunta_id) VALUES ('Aliquam ac dapibus mi', 0, 135);</v>
      </c>
      <c r="P673" t="s">
        <v>3124</v>
      </c>
    </row>
    <row r="674" spans="2:16" x14ac:dyDescent="0.25">
      <c r="B674" s="1" t="s">
        <v>2453</v>
      </c>
      <c r="C674" s="1" t="s">
        <v>0</v>
      </c>
      <c r="D674" s="1" t="s">
        <v>3</v>
      </c>
      <c r="E674" t="s">
        <v>661</v>
      </c>
      <c r="F674" s="1" t="s">
        <v>3</v>
      </c>
      <c r="G674" s="1" t="s">
        <v>2</v>
      </c>
      <c r="H674" s="1">
        <v>0</v>
      </c>
      <c r="I674" s="1" t="s">
        <v>2</v>
      </c>
      <c r="J674">
        <v>135</v>
      </c>
      <c r="K674" s="1" t="s">
        <v>1</v>
      </c>
      <c r="L674" s="1" t="s">
        <v>9</v>
      </c>
      <c r="N674" t="str">
        <f t="shared" si="10"/>
        <v>INSERT INTO resposta(descricao, correta, pergunta_id) VALUES ('Proin fringilla, arcu id aliquet molestie, quam tellus ornare ex, sed gravida tortor tortor sit amet metus', 0, 135);</v>
      </c>
      <c r="P674" t="s">
        <v>3125</v>
      </c>
    </row>
    <row r="675" spans="2:16" x14ac:dyDescent="0.25">
      <c r="B675" s="1" t="s">
        <v>2453</v>
      </c>
      <c r="C675" s="1" t="s">
        <v>0</v>
      </c>
      <c r="D675" s="1" t="s">
        <v>3</v>
      </c>
      <c r="E675" t="s">
        <v>662</v>
      </c>
      <c r="F675" s="1" t="s">
        <v>3</v>
      </c>
      <c r="G675" s="1" t="s">
        <v>2</v>
      </c>
      <c r="H675" s="1">
        <v>0</v>
      </c>
      <c r="I675" s="1" t="s">
        <v>2</v>
      </c>
      <c r="J675">
        <v>135</v>
      </c>
      <c r="K675" s="1" t="s">
        <v>1</v>
      </c>
      <c r="L675" s="1" t="s">
        <v>9</v>
      </c>
      <c r="N675" t="str">
        <f t="shared" si="10"/>
        <v>INSERT INTO resposta(descricao, correta, pergunta_id) VALUES ('Praesent iaculis felis ut odio fringilla, dapibus tempor quam laoreet', 0, 135);</v>
      </c>
      <c r="P675" t="s">
        <v>3126</v>
      </c>
    </row>
    <row r="676" spans="2:16" x14ac:dyDescent="0.25">
      <c r="B676" s="1" t="s">
        <v>2453</v>
      </c>
      <c r="C676" s="1" t="s">
        <v>0</v>
      </c>
      <c r="D676" s="1" t="s">
        <v>3</v>
      </c>
      <c r="E676" t="s">
        <v>663</v>
      </c>
      <c r="F676" s="1" t="s">
        <v>3</v>
      </c>
      <c r="G676" s="1" t="s">
        <v>2</v>
      </c>
      <c r="H676" s="1">
        <v>0</v>
      </c>
      <c r="I676" s="1" t="s">
        <v>2</v>
      </c>
      <c r="J676">
        <v>135</v>
      </c>
      <c r="K676" s="1" t="s">
        <v>1</v>
      </c>
      <c r="L676" s="1" t="s">
        <v>9</v>
      </c>
      <c r="N676" t="str">
        <f t="shared" si="10"/>
        <v>INSERT INTO resposta(descricao, correta, pergunta_id) VALUES ('Vestibulum sit amet viverra odio, ac euismod nibh', 0, 135);</v>
      </c>
      <c r="P676" t="s">
        <v>3127</v>
      </c>
    </row>
    <row r="677" spans="2:16" x14ac:dyDescent="0.25">
      <c r="B677" s="1" t="s">
        <v>2453</v>
      </c>
      <c r="C677" s="1" t="s">
        <v>0</v>
      </c>
      <c r="D677" s="1" t="s">
        <v>3</v>
      </c>
      <c r="E677" t="s">
        <v>664</v>
      </c>
      <c r="F677" s="1" t="s">
        <v>3</v>
      </c>
      <c r="G677" s="1" t="s">
        <v>2</v>
      </c>
      <c r="H677" s="1">
        <v>1</v>
      </c>
      <c r="I677" s="1" t="s">
        <v>2</v>
      </c>
      <c r="J677">
        <v>135</v>
      </c>
      <c r="K677" s="1" t="s">
        <v>1</v>
      </c>
      <c r="L677" s="1" t="s">
        <v>9</v>
      </c>
      <c r="N677" t="str">
        <f t="shared" si="10"/>
        <v>INSERT INTO resposta(descricao, correta, pergunta_id) VALUES ('Mauris ac elementum mi, sed semper orci', 1, 135);</v>
      </c>
      <c r="P677" t="s">
        <v>3128</v>
      </c>
    </row>
    <row r="678" spans="2:16" x14ac:dyDescent="0.25">
      <c r="B678" s="1" t="s">
        <v>2453</v>
      </c>
      <c r="C678" s="1" t="s">
        <v>0</v>
      </c>
      <c r="D678" s="1" t="s">
        <v>3</v>
      </c>
      <c r="E678" t="s">
        <v>665</v>
      </c>
      <c r="F678" s="1" t="s">
        <v>3</v>
      </c>
      <c r="G678" s="1" t="s">
        <v>2</v>
      </c>
      <c r="H678" s="1">
        <v>1</v>
      </c>
      <c r="I678" s="1" t="s">
        <v>2</v>
      </c>
      <c r="J678">
        <v>136</v>
      </c>
      <c r="K678" s="1" t="s">
        <v>1</v>
      </c>
      <c r="L678" s="1" t="s">
        <v>9</v>
      </c>
      <c r="N678" t="str">
        <f t="shared" si="10"/>
        <v>INSERT INTO resposta(descricao, correta, pergunta_id) VALUES ('Fusce et nibh vel risus dapibus ultrices vitae et nulla', 1, 136);</v>
      </c>
      <c r="P678" t="s">
        <v>3129</v>
      </c>
    </row>
    <row r="679" spans="2:16" x14ac:dyDescent="0.25">
      <c r="B679" s="1" t="s">
        <v>2453</v>
      </c>
      <c r="C679" s="1" t="s">
        <v>0</v>
      </c>
      <c r="D679" s="1" t="s">
        <v>3</v>
      </c>
      <c r="E679" t="s">
        <v>666</v>
      </c>
      <c r="F679" s="1" t="s">
        <v>3</v>
      </c>
      <c r="G679" s="1" t="s">
        <v>2</v>
      </c>
      <c r="H679" s="1">
        <v>0</v>
      </c>
      <c r="I679" s="1" t="s">
        <v>2</v>
      </c>
      <c r="J679">
        <v>136</v>
      </c>
      <c r="K679" s="1" t="s">
        <v>1</v>
      </c>
      <c r="L679" s="1" t="s">
        <v>9</v>
      </c>
      <c r="N679" t="str">
        <f t="shared" si="10"/>
        <v>INSERT INTO resposta(descricao, correta, pergunta_id) VALUES ('Phasellus feugiat aliquam congue', 0, 136);</v>
      </c>
      <c r="P679" t="s">
        <v>3130</v>
      </c>
    </row>
    <row r="680" spans="2:16" x14ac:dyDescent="0.25">
      <c r="B680" s="1" t="s">
        <v>2453</v>
      </c>
      <c r="C680" s="1" t="s">
        <v>0</v>
      </c>
      <c r="D680" s="1" t="s">
        <v>3</v>
      </c>
      <c r="E680" t="s">
        <v>667</v>
      </c>
      <c r="F680" s="1" t="s">
        <v>3</v>
      </c>
      <c r="G680" s="1" t="s">
        <v>2</v>
      </c>
      <c r="H680" s="1">
        <v>0</v>
      </c>
      <c r="I680" s="1" t="s">
        <v>2</v>
      </c>
      <c r="J680">
        <v>136</v>
      </c>
      <c r="K680" s="1" t="s">
        <v>1</v>
      </c>
      <c r="L680" s="1" t="s">
        <v>9</v>
      </c>
      <c r="N680" t="str">
        <f t="shared" si="10"/>
        <v>INSERT INTO resposta(descricao, correta, pergunta_id) VALUES ('Pellentesque scelerisque tincidunt mi eget aliquet', 0, 136);</v>
      </c>
      <c r="P680" t="s">
        <v>3131</v>
      </c>
    </row>
    <row r="681" spans="2:16" x14ac:dyDescent="0.25">
      <c r="B681" s="1" t="s">
        <v>2453</v>
      </c>
      <c r="C681" s="1" t="s">
        <v>0</v>
      </c>
      <c r="D681" s="1" t="s">
        <v>3</v>
      </c>
      <c r="E681" t="s">
        <v>668</v>
      </c>
      <c r="F681" s="1" t="s">
        <v>3</v>
      </c>
      <c r="G681" s="1" t="s">
        <v>2</v>
      </c>
      <c r="H681" s="1">
        <v>0</v>
      </c>
      <c r="I681" s="1" t="s">
        <v>2</v>
      </c>
      <c r="J681">
        <v>136</v>
      </c>
      <c r="K681" s="1" t="s">
        <v>1</v>
      </c>
      <c r="L681" s="1" t="s">
        <v>9</v>
      </c>
      <c r="N681" t="str">
        <f t="shared" si="10"/>
        <v>INSERT INTO resposta(descricao, correta, pergunta_id) VALUES ('Praesent vestibulum quis nisl nec rutrum', 0, 136);</v>
      </c>
      <c r="P681" t="s">
        <v>3132</v>
      </c>
    </row>
    <row r="682" spans="2:16" x14ac:dyDescent="0.25">
      <c r="B682" s="1" t="s">
        <v>2453</v>
      </c>
      <c r="C682" s="1" t="s">
        <v>0</v>
      </c>
      <c r="D682" s="1" t="s">
        <v>3</v>
      </c>
      <c r="E682" t="s">
        <v>669</v>
      </c>
      <c r="F682" s="1" t="s">
        <v>3</v>
      </c>
      <c r="G682" s="1" t="s">
        <v>2</v>
      </c>
      <c r="H682" s="1">
        <v>0</v>
      </c>
      <c r="I682" s="1" t="s">
        <v>2</v>
      </c>
      <c r="J682">
        <v>136</v>
      </c>
      <c r="K682" s="1" t="s">
        <v>1</v>
      </c>
      <c r="L682" s="1" t="s">
        <v>9</v>
      </c>
      <c r="N682" t="str">
        <f t="shared" si="10"/>
        <v>INSERT INTO resposta(descricao, correta, pergunta_id) VALUES ('Integer convallis finibus lectus, eget volutpat ante', 0, 136);</v>
      </c>
      <c r="P682" t="s">
        <v>3133</v>
      </c>
    </row>
    <row r="683" spans="2:16" x14ac:dyDescent="0.25">
      <c r="B683" s="1" t="s">
        <v>2453</v>
      </c>
      <c r="C683" s="1" t="s">
        <v>0</v>
      </c>
      <c r="D683" s="1" t="s">
        <v>3</v>
      </c>
      <c r="E683" t="s">
        <v>670</v>
      </c>
      <c r="F683" s="1" t="s">
        <v>3</v>
      </c>
      <c r="G683" s="1" t="s">
        <v>2</v>
      </c>
      <c r="H683" s="1">
        <v>0</v>
      </c>
      <c r="I683" s="1" t="s">
        <v>2</v>
      </c>
      <c r="J683">
        <v>137</v>
      </c>
      <c r="K683" s="1" t="s">
        <v>1</v>
      </c>
      <c r="L683" s="1" t="s">
        <v>9</v>
      </c>
      <c r="N683" t="str">
        <f t="shared" si="10"/>
        <v>INSERT INTO resposta(descricao, correta, pergunta_id) VALUES ('Donec vehicula massa ipsum, a efficitur justo vestibulum non', 0, 137);</v>
      </c>
      <c r="P683" t="s">
        <v>3134</v>
      </c>
    </row>
    <row r="684" spans="2:16" x14ac:dyDescent="0.25">
      <c r="B684" s="1" t="s">
        <v>2453</v>
      </c>
      <c r="C684" s="1" t="s">
        <v>0</v>
      </c>
      <c r="D684" s="1" t="s">
        <v>3</v>
      </c>
      <c r="E684" t="s">
        <v>671</v>
      </c>
      <c r="F684" s="1" t="s">
        <v>3</v>
      </c>
      <c r="G684" s="1" t="s">
        <v>2</v>
      </c>
      <c r="H684" s="1">
        <v>1</v>
      </c>
      <c r="I684" s="1" t="s">
        <v>2</v>
      </c>
      <c r="J684">
        <v>137</v>
      </c>
      <c r="K684" s="1" t="s">
        <v>1</v>
      </c>
      <c r="L684" s="1" t="s">
        <v>9</v>
      </c>
      <c r="N684" t="str">
        <f t="shared" si="10"/>
        <v>INSERT INTO resposta(descricao, correta, pergunta_id) VALUES ('Ut tincidunt ullamcorper erat, porta aliquet purus cursus id', 1, 137);</v>
      </c>
      <c r="P684" t="s">
        <v>3135</v>
      </c>
    </row>
    <row r="685" spans="2:16" x14ac:dyDescent="0.25">
      <c r="B685" s="1" t="s">
        <v>2453</v>
      </c>
      <c r="C685" s="1" t="s">
        <v>0</v>
      </c>
      <c r="D685" s="1" t="s">
        <v>3</v>
      </c>
      <c r="E685" t="s">
        <v>672</v>
      </c>
      <c r="F685" s="1" t="s">
        <v>3</v>
      </c>
      <c r="G685" s="1" t="s">
        <v>2</v>
      </c>
      <c r="H685" s="1">
        <v>0</v>
      </c>
      <c r="I685" s="1" t="s">
        <v>2</v>
      </c>
      <c r="J685">
        <v>137</v>
      </c>
      <c r="K685" s="1" t="s">
        <v>1</v>
      </c>
      <c r="L685" s="1" t="s">
        <v>9</v>
      </c>
      <c r="N685" t="str">
        <f t="shared" si="10"/>
        <v>INSERT INTO resposta(descricao, correta, pergunta_id) VALUES ('Integer consectetur ornare facilisis', 0, 137);</v>
      </c>
      <c r="P685" t="s">
        <v>3136</v>
      </c>
    </row>
    <row r="686" spans="2:16" x14ac:dyDescent="0.25">
      <c r="B686" s="1" t="s">
        <v>2453</v>
      </c>
      <c r="C686" s="1" t="s">
        <v>0</v>
      </c>
      <c r="D686" s="1" t="s">
        <v>3</v>
      </c>
      <c r="E686" t="s">
        <v>673</v>
      </c>
      <c r="F686" s="1" t="s">
        <v>3</v>
      </c>
      <c r="G686" s="1" t="s">
        <v>2</v>
      </c>
      <c r="H686" s="1">
        <v>0</v>
      </c>
      <c r="I686" s="1" t="s">
        <v>2</v>
      </c>
      <c r="J686">
        <v>137</v>
      </c>
      <c r="K686" s="1" t="s">
        <v>1</v>
      </c>
      <c r="L686" s="1" t="s">
        <v>9</v>
      </c>
      <c r="N686" t="str">
        <f t="shared" si="10"/>
        <v>INSERT INTO resposta(descricao, correta, pergunta_id) VALUES ('Vivamus in cursus tellus, et suscipit lacus', 0, 137);</v>
      </c>
      <c r="P686" t="s">
        <v>3137</v>
      </c>
    </row>
    <row r="687" spans="2:16" x14ac:dyDescent="0.25">
      <c r="B687" s="1" t="s">
        <v>2453</v>
      </c>
      <c r="C687" s="1" t="s">
        <v>0</v>
      </c>
      <c r="D687" s="1" t="s">
        <v>3</v>
      </c>
      <c r="E687" t="s">
        <v>674</v>
      </c>
      <c r="F687" s="1" t="s">
        <v>3</v>
      </c>
      <c r="G687" s="1" t="s">
        <v>2</v>
      </c>
      <c r="H687" s="1">
        <v>0</v>
      </c>
      <c r="I687" s="1" t="s">
        <v>2</v>
      </c>
      <c r="J687">
        <v>137</v>
      </c>
      <c r="K687" s="1" t="s">
        <v>1</v>
      </c>
      <c r="L687" s="1" t="s">
        <v>9</v>
      </c>
      <c r="N687" t="str">
        <f t="shared" si="10"/>
        <v>INSERT INTO resposta(descricao, correta, pergunta_id) VALUES ('In finibus tempus leo', 0, 137);</v>
      </c>
      <c r="P687" t="s">
        <v>3138</v>
      </c>
    </row>
    <row r="688" spans="2:16" x14ac:dyDescent="0.25">
      <c r="B688" s="1" t="s">
        <v>2453</v>
      </c>
      <c r="C688" s="1" t="s">
        <v>0</v>
      </c>
      <c r="D688" s="1" t="s">
        <v>3</v>
      </c>
      <c r="E688" t="s">
        <v>675</v>
      </c>
      <c r="F688" s="1" t="s">
        <v>3</v>
      </c>
      <c r="G688" s="1" t="s">
        <v>2</v>
      </c>
      <c r="H688" s="1">
        <v>0</v>
      </c>
      <c r="I688" s="1" t="s">
        <v>2</v>
      </c>
      <c r="J688">
        <v>138</v>
      </c>
      <c r="K688" s="1" t="s">
        <v>1</v>
      </c>
      <c r="L688" s="1" t="s">
        <v>9</v>
      </c>
      <c r="N688" t="str">
        <f t="shared" si="10"/>
        <v>INSERT INTO resposta(descricao, correta, pergunta_id) VALUES ('Cras et arcu eu leo faucibus ornare euismod non sapien', 0, 138);</v>
      </c>
      <c r="P688" t="s">
        <v>3139</v>
      </c>
    </row>
    <row r="689" spans="2:16" x14ac:dyDescent="0.25">
      <c r="B689" s="1" t="s">
        <v>2453</v>
      </c>
      <c r="C689" s="1" t="s">
        <v>0</v>
      </c>
      <c r="D689" s="1" t="s">
        <v>3</v>
      </c>
      <c r="E689" t="s">
        <v>676</v>
      </c>
      <c r="F689" s="1" t="s">
        <v>3</v>
      </c>
      <c r="G689" s="1" t="s">
        <v>2</v>
      </c>
      <c r="H689" s="1">
        <v>0</v>
      </c>
      <c r="I689" s="1" t="s">
        <v>2</v>
      </c>
      <c r="J689">
        <v>138</v>
      </c>
      <c r="K689" s="1" t="s">
        <v>1</v>
      </c>
      <c r="L689" s="1" t="s">
        <v>9</v>
      </c>
      <c r="N689" t="str">
        <f t="shared" si="10"/>
        <v>INSERT INTO resposta(descricao, correta, pergunta_id) VALUES ('Etiam maximus tortor eget risus commodo, a lobortis velit hendrerit', 0, 138);</v>
      </c>
      <c r="P689" t="s">
        <v>3140</v>
      </c>
    </row>
    <row r="690" spans="2:16" x14ac:dyDescent="0.25">
      <c r="B690" s="1" t="s">
        <v>2453</v>
      </c>
      <c r="C690" s="1" t="s">
        <v>0</v>
      </c>
      <c r="D690" s="1" t="s">
        <v>3</v>
      </c>
      <c r="E690" t="s">
        <v>677</v>
      </c>
      <c r="F690" s="1" t="s">
        <v>3</v>
      </c>
      <c r="G690" s="1" t="s">
        <v>2</v>
      </c>
      <c r="H690" s="1">
        <v>1</v>
      </c>
      <c r="I690" s="1" t="s">
        <v>2</v>
      </c>
      <c r="J690">
        <v>138</v>
      </c>
      <c r="K690" s="1" t="s">
        <v>1</v>
      </c>
      <c r="L690" s="1" t="s">
        <v>9</v>
      </c>
      <c r="N690" t="str">
        <f t="shared" si="10"/>
        <v>INSERT INTO resposta(descricao, correta, pergunta_id) VALUES ('In est nulla, ultricies vitae mollis quis, sodales in dolor', 1, 138);</v>
      </c>
      <c r="P690" t="s">
        <v>3141</v>
      </c>
    </row>
    <row r="691" spans="2:16" x14ac:dyDescent="0.25">
      <c r="B691" s="1" t="s">
        <v>2453</v>
      </c>
      <c r="C691" s="1" t="s">
        <v>0</v>
      </c>
      <c r="D691" s="1" t="s">
        <v>3</v>
      </c>
      <c r="E691" t="s">
        <v>678</v>
      </c>
      <c r="F691" s="1" t="s">
        <v>3</v>
      </c>
      <c r="G691" s="1" t="s">
        <v>2</v>
      </c>
      <c r="H691" s="1">
        <v>0</v>
      </c>
      <c r="I691" s="1" t="s">
        <v>2</v>
      </c>
      <c r="J691">
        <v>138</v>
      </c>
      <c r="K691" s="1" t="s">
        <v>1</v>
      </c>
      <c r="L691" s="1" t="s">
        <v>9</v>
      </c>
      <c r="N691" t="str">
        <f t="shared" si="10"/>
        <v>INSERT INTO resposta(descricao, correta, pergunta_id) VALUES ('Duis consectetur porttitor augue a ullamcorper', 0, 138);</v>
      </c>
      <c r="P691" t="s">
        <v>3142</v>
      </c>
    </row>
    <row r="692" spans="2:16" x14ac:dyDescent="0.25">
      <c r="B692" s="1" t="s">
        <v>2453</v>
      </c>
      <c r="C692" s="1" t="s">
        <v>0</v>
      </c>
      <c r="D692" s="1" t="s">
        <v>3</v>
      </c>
      <c r="E692" t="s">
        <v>679</v>
      </c>
      <c r="F692" s="1" t="s">
        <v>3</v>
      </c>
      <c r="G692" s="1" t="s">
        <v>2</v>
      </c>
      <c r="H692" s="1">
        <v>0</v>
      </c>
      <c r="I692" s="1" t="s">
        <v>2</v>
      </c>
      <c r="J692">
        <v>138</v>
      </c>
      <c r="K692" s="1" t="s">
        <v>1</v>
      </c>
      <c r="L692" s="1" t="s">
        <v>9</v>
      </c>
      <c r="N692" t="str">
        <f t="shared" si="10"/>
        <v>INSERT INTO resposta(descricao, correta, pergunta_id) VALUES ('Nulla facilisi', 0, 138);</v>
      </c>
      <c r="P692" t="s">
        <v>3143</v>
      </c>
    </row>
    <row r="693" spans="2:16" x14ac:dyDescent="0.25">
      <c r="B693" s="1" t="s">
        <v>2453</v>
      </c>
      <c r="C693" s="1" t="s">
        <v>0</v>
      </c>
      <c r="D693" s="1" t="s">
        <v>3</v>
      </c>
      <c r="E693" t="s">
        <v>680</v>
      </c>
      <c r="F693" s="1" t="s">
        <v>3</v>
      </c>
      <c r="G693" s="1" t="s">
        <v>2</v>
      </c>
      <c r="H693" s="1">
        <v>0</v>
      </c>
      <c r="I693" s="1" t="s">
        <v>2</v>
      </c>
      <c r="J693">
        <v>139</v>
      </c>
      <c r="K693" s="1" t="s">
        <v>1</v>
      </c>
      <c r="L693" s="1" t="s">
        <v>9</v>
      </c>
      <c r="N693" t="str">
        <f t="shared" si="10"/>
        <v>INSERT INTO resposta(descricao, correta, pergunta_id) VALUES ('Nam a quam elit', 0, 139);</v>
      </c>
      <c r="P693" t="s">
        <v>3144</v>
      </c>
    </row>
    <row r="694" spans="2:16" x14ac:dyDescent="0.25">
      <c r="B694" s="1" t="s">
        <v>2453</v>
      </c>
      <c r="C694" s="1" t="s">
        <v>0</v>
      </c>
      <c r="D694" s="1" t="s">
        <v>3</v>
      </c>
      <c r="E694" t="s">
        <v>681</v>
      </c>
      <c r="F694" s="1" t="s">
        <v>3</v>
      </c>
      <c r="G694" s="1" t="s">
        <v>2</v>
      </c>
      <c r="H694" s="1">
        <v>0</v>
      </c>
      <c r="I694" s="1" t="s">
        <v>2</v>
      </c>
      <c r="J694">
        <v>139</v>
      </c>
      <c r="K694" s="1" t="s">
        <v>1</v>
      </c>
      <c r="L694" s="1" t="s">
        <v>9</v>
      </c>
      <c r="N694" t="str">
        <f t="shared" si="10"/>
        <v>INSERT INTO resposta(descricao, correta, pergunta_id) VALUES ('Pellentesque habitant morbi tristique senectus et netus et malesuada fames ac turpis egestas', 0, 139);</v>
      </c>
      <c r="P694" t="s">
        <v>3145</v>
      </c>
    </row>
    <row r="695" spans="2:16" x14ac:dyDescent="0.25">
      <c r="B695" s="1" t="s">
        <v>2453</v>
      </c>
      <c r="C695" s="1" t="s">
        <v>0</v>
      </c>
      <c r="D695" s="1" t="s">
        <v>3</v>
      </c>
      <c r="E695" t="s">
        <v>682</v>
      </c>
      <c r="F695" s="1" t="s">
        <v>3</v>
      </c>
      <c r="G695" s="1" t="s">
        <v>2</v>
      </c>
      <c r="H695" s="1">
        <v>0</v>
      </c>
      <c r="I695" s="1" t="s">
        <v>2</v>
      </c>
      <c r="J695">
        <v>139</v>
      </c>
      <c r="K695" s="1" t="s">
        <v>1</v>
      </c>
      <c r="L695" s="1" t="s">
        <v>9</v>
      </c>
      <c r="N695" t="str">
        <f t="shared" si="10"/>
        <v>INSERT INTO resposta(descricao, correta, pergunta_id) VALUES ('Vestibulum neque erat, gravida nec aliquet in, tincidunt eu turpis', 0, 139);</v>
      </c>
      <c r="P695" t="s">
        <v>3146</v>
      </c>
    </row>
    <row r="696" spans="2:16" x14ac:dyDescent="0.25">
      <c r="B696" s="1" t="s">
        <v>2453</v>
      </c>
      <c r="C696" s="1" t="s">
        <v>0</v>
      </c>
      <c r="D696" s="1" t="s">
        <v>3</v>
      </c>
      <c r="E696" t="s">
        <v>683</v>
      </c>
      <c r="F696" s="1" t="s">
        <v>3</v>
      </c>
      <c r="G696" s="1" t="s">
        <v>2</v>
      </c>
      <c r="H696" s="1">
        <v>1</v>
      </c>
      <c r="I696" s="1" t="s">
        <v>2</v>
      </c>
      <c r="J696">
        <v>139</v>
      </c>
      <c r="K696" s="1" t="s">
        <v>1</v>
      </c>
      <c r="L696" s="1" t="s">
        <v>9</v>
      </c>
      <c r="N696" t="str">
        <f t="shared" si="10"/>
        <v>INSERT INTO resposta(descricao, correta, pergunta_id) VALUES ('Ut et ipsum at ante euismod cursus', 1, 139);</v>
      </c>
      <c r="P696" t="s">
        <v>3147</v>
      </c>
    </row>
    <row r="697" spans="2:16" x14ac:dyDescent="0.25">
      <c r="B697" s="1" t="s">
        <v>2453</v>
      </c>
      <c r="C697" s="1" t="s">
        <v>0</v>
      </c>
      <c r="D697" s="1" t="s">
        <v>3</v>
      </c>
      <c r="E697" t="s">
        <v>684</v>
      </c>
      <c r="F697" s="1" t="s">
        <v>3</v>
      </c>
      <c r="G697" s="1" t="s">
        <v>2</v>
      </c>
      <c r="H697" s="1">
        <v>0</v>
      </c>
      <c r="I697" s="1" t="s">
        <v>2</v>
      </c>
      <c r="J697">
        <v>139</v>
      </c>
      <c r="K697" s="1" t="s">
        <v>1</v>
      </c>
      <c r="L697" s="1" t="s">
        <v>9</v>
      </c>
      <c r="N697" t="str">
        <f t="shared" si="10"/>
        <v>INSERT INTO resposta(descricao, correta, pergunta_id) VALUES ('Nullam sed tincidunt ipsum', 0, 139);</v>
      </c>
      <c r="P697" t="s">
        <v>3148</v>
      </c>
    </row>
    <row r="698" spans="2:16" x14ac:dyDescent="0.25">
      <c r="B698" s="1" t="s">
        <v>2453</v>
      </c>
      <c r="C698" s="1" t="s">
        <v>0</v>
      </c>
      <c r="D698" s="1" t="s">
        <v>3</v>
      </c>
      <c r="E698" t="s">
        <v>685</v>
      </c>
      <c r="F698" s="1" t="s">
        <v>3</v>
      </c>
      <c r="G698" s="1" t="s">
        <v>2</v>
      </c>
      <c r="H698" s="1">
        <v>0</v>
      </c>
      <c r="I698" s="1" t="s">
        <v>2</v>
      </c>
      <c r="J698">
        <v>140</v>
      </c>
      <c r="K698" s="1" t="s">
        <v>1</v>
      </c>
      <c r="L698" s="1" t="s">
        <v>9</v>
      </c>
      <c r="N698" t="str">
        <f t="shared" si="10"/>
        <v>INSERT INTO resposta(descricao, correta, pergunta_id) VALUES ('Cras molestie augue sed odio rutrum pharetra', 0, 140);</v>
      </c>
      <c r="P698" t="s">
        <v>3149</v>
      </c>
    </row>
    <row r="699" spans="2:16" x14ac:dyDescent="0.25">
      <c r="B699" s="1" t="s">
        <v>2453</v>
      </c>
      <c r="C699" s="1" t="s">
        <v>0</v>
      </c>
      <c r="D699" s="1" t="s">
        <v>3</v>
      </c>
      <c r="E699" t="s">
        <v>686</v>
      </c>
      <c r="F699" s="1" t="s">
        <v>3</v>
      </c>
      <c r="G699" s="1" t="s">
        <v>2</v>
      </c>
      <c r="H699" s="1">
        <v>0</v>
      </c>
      <c r="I699" s="1" t="s">
        <v>2</v>
      </c>
      <c r="J699">
        <v>140</v>
      </c>
      <c r="K699" s="1" t="s">
        <v>1</v>
      </c>
      <c r="L699" s="1" t="s">
        <v>9</v>
      </c>
      <c r="N699" t="str">
        <f t="shared" si="10"/>
        <v>INSERT INTO resposta(descricao, correta, pergunta_id) VALUES ('Nam sit amet purus vitae mauris euismod hendrerit et sit amet lorem', 0, 140);</v>
      </c>
      <c r="P699" t="s">
        <v>3150</v>
      </c>
    </row>
    <row r="700" spans="2:16" x14ac:dyDescent="0.25">
      <c r="B700" s="1" t="s">
        <v>2453</v>
      </c>
      <c r="C700" s="1" t="s">
        <v>0</v>
      </c>
      <c r="D700" s="1" t="s">
        <v>3</v>
      </c>
      <c r="E700" t="s">
        <v>687</v>
      </c>
      <c r="F700" s="1" t="s">
        <v>3</v>
      </c>
      <c r="G700" s="1" t="s">
        <v>2</v>
      </c>
      <c r="H700" s="1">
        <v>0</v>
      </c>
      <c r="I700" s="1" t="s">
        <v>2</v>
      </c>
      <c r="J700">
        <v>140</v>
      </c>
      <c r="K700" s="1" t="s">
        <v>1</v>
      </c>
      <c r="L700" s="1" t="s">
        <v>9</v>
      </c>
      <c r="N700" t="str">
        <f t="shared" si="10"/>
        <v>INSERT INTO resposta(descricao, correta, pergunta_id) VALUES ('Sed metus orci, condimentum nec lectus ac, posuere venenatis felis', 0, 140);</v>
      </c>
      <c r="P700" t="s">
        <v>3151</v>
      </c>
    </row>
    <row r="701" spans="2:16" x14ac:dyDescent="0.25">
      <c r="B701" s="1" t="s">
        <v>2453</v>
      </c>
      <c r="C701" s="1" t="s">
        <v>0</v>
      </c>
      <c r="D701" s="1" t="s">
        <v>3</v>
      </c>
      <c r="E701" t="s">
        <v>688</v>
      </c>
      <c r="F701" s="1" t="s">
        <v>3</v>
      </c>
      <c r="G701" s="1" t="s">
        <v>2</v>
      </c>
      <c r="H701" s="1">
        <v>0</v>
      </c>
      <c r="I701" s="1" t="s">
        <v>2</v>
      </c>
      <c r="J701">
        <v>140</v>
      </c>
      <c r="K701" s="1" t="s">
        <v>1</v>
      </c>
      <c r="L701" s="1" t="s">
        <v>9</v>
      </c>
      <c r="N701" t="str">
        <f t="shared" si="10"/>
        <v>INSERT INTO resposta(descricao, correta, pergunta_id) VALUES ('Fusce interdum aliquam augue, et ultricies mauris pulvinar vitae', 0, 140);</v>
      </c>
      <c r="P701" t="s">
        <v>3152</v>
      </c>
    </row>
    <row r="702" spans="2:16" x14ac:dyDescent="0.25">
      <c r="B702" s="1" t="s">
        <v>2453</v>
      </c>
      <c r="C702" s="1" t="s">
        <v>0</v>
      </c>
      <c r="D702" s="1" t="s">
        <v>3</v>
      </c>
      <c r="E702" t="s">
        <v>689</v>
      </c>
      <c r="F702" s="1" t="s">
        <v>3</v>
      </c>
      <c r="G702" s="1" t="s">
        <v>2</v>
      </c>
      <c r="H702" s="1">
        <v>1</v>
      </c>
      <c r="I702" s="1" t="s">
        <v>2</v>
      </c>
      <c r="J702">
        <v>140</v>
      </c>
      <c r="K702" s="1" t="s">
        <v>1</v>
      </c>
      <c r="L702" s="1" t="s">
        <v>9</v>
      </c>
      <c r="N702" t="str">
        <f t="shared" si="10"/>
        <v>INSERT INTO resposta(descricao, correta, pergunta_id) VALUES ('Sed at egestas eros', 1, 140);</v>
      </c>
      <c r="P702" t="s">
        <v>3153</v>
      </c>
    </row>
    <row r="703" spans="2:16" x14ac:dyDescent="0.25">
      <c r="B703" s="1" t="s">
        <v>2453</v>
      </c>
      <c r="C703" s="1" t="s">
        <v>0</v>
      </c>
      <c r="D703" s="1" t="s">
        <v>3</v>
      </c>
      <c r="E703" t="s">
        <v>690</v>
      </c>
      <c r="F703" s="1" t="s">
        <v>3</v>
      </c>
      <c r="G703" s="1" t="s">
        <v>2</v>
      </c>
      <c r="H703" s="1">
        <v>1</v>
      </c>
      <c r="I703" s="1" t="s">
        <v>2</v>
      </c>
      <c r="J703">
        <v>141</v>
      </c>
      <c r="K703" s="1" t="s">
        <v>1</v>
      </c>
      <c r="L703" s="1" t="s">
        <v>9</v>
      </c>
      <c r="N703" t="str">
        <f t="shared" si="10"/>
        <v>INSERT INTO resposta(descricao, correta, pergunta_id) VALUES ('Nullam viverra vitae nisi vitae posuere', 1, 141);</v>
      </c>
      <c r="P703" t="s">
        <v>3154</v>
      </c>
    </row>
    <row r="704" spans="2:16" x14ac:dyDescent="0.25">
      <c r="B704" s="1" t="s">
        <v>2453</v>
      </c>
      <c r="C704" s="1" t="s">
        <v>0</v>
      </c>
      <c r="D704" s="1" t="s">
        <v>3</v>
      </c>
      <c r="E704" t="s">
        <v>691</v>
      </c>
      <c r="F704" s="1" t="s">
        <v>3</v>
      </c>
      <c r="G704" s="1" t="s">
        <v>2</v>
      </c>
      <c r="H704" s="1">
        <v>0</v>
      </c>
      <c r="I704" s="1" t="s">
        <v>2</v>
      </c>
      <c r="J704">
        <v>141</v>
      </c>
      <c r="K704" s="1" t="s">
        <v>1</v>
      </c>
      <c r="L704" s="1" t="s">
        <v>9</v>
      </c>
      <c r="N704" t="str">
        <f t="shared" si="10"/>
        <v>INSERT INTO resposta(descricao, correta, pergunta_id) VALUES ('Morbi tristique non diam semper fermentum', 0, 141);</v>
      </c>
      <c r="P704" t="s">
        <v>3155</v>
      </c>
    </row>
    <row r="705" spans="2:16" x14ac:dyDescent="0.25">
      <c r="B705" s="1" t="s">
        <v>2453</v>
      </c>
      <c r="C705" s="1" t="s">
        <v>0</v>
      </c>
      <c r="D705" s="1" t="s">
        <v>3</v>
      </c>
      <c r="E705" t="s">
        <v>692</v>
      </c>
      <c r="F705" s="1" t="s">
        <v>3</v>
      </c>
      <c r="G705" s="1" t="s">
        <v>2</v>
      </c>
      <c r="H705" s="1">
        <v>0</v>
      </c>
      <c r="I705" s="1" t="s">
        <v>2</v>
      </c>
      <c r="J705">
        <v>141</v>
      </c>
      <c r="K705" s="1" t="s">
        <v>1</v>
      </c>
      <c r="L705" s="1" t="s">
        <v>9</v>
      </c>
      <c r="N705" t="str">
        <f t="shared" si="10"/>
        <v>INSERT INTO resposta(descricao, correta, pergunta_id) VALUES ('Suspendisse nec odio quis felis tincidunt pharetra', 0, 141);</v>
      </c>
      <c r="P705" t="s">
        <v>3156</v>
      </c>
    </row>
    <row r="706" spans="2:16" x14ac:dyDescent="0.25">
      <c r="B706" s="1" t="s">
        <v>2453</v>
      </c>
      <c r="C706" s="1" t="s">
        <v>0</v>
      </c>
      <c r="D706" s="1" t="s">
        <v>3</v>
      </c>
      <c r="E706" t="s">
        <v>693</v>
      </c>
      <c r="F706" s="1" t="s">
        <v>3</v>
      </c>
      <c r="G706" s="1" t="s">
        <v>2</v>
      </c>
      <c r="H706" s="1">
        <v>0</v>
      </c>
      <c r="I706" s="1" t="s">
        <v>2</v>
      </c>
      <c r="J706">
        <v>141</v>
      </c>
      <c r="K706" s="1" t="s">
        <v>1</v>
      </c>
      <c r="L706" s="1" t="s">
        <v>9</v>
      </c>
      <c r="N706" t="str">
        <f t="shared" si="10"/>
        <v>INSERT INTO resposta(descricao, correta, pergunta_id) VALUES ('Morbi facilisis tellus nulla, a sodales ipsum venenatis eu', 0, 141);</v>
      </c>
      <c r="P706" t="s">
        <v>3157</v>
      </c>
    </row>
    <row r="707" spans="2:16" x14ac:dyDescent="0.25">
      <c r="B707" s="1" t="s">
        <v>2453</v>
      </c>
      <c r="C707" s="1" t="s">
        <v>0</v>
      </c>
      <c r="D707" s="1" t="s">
        <v>3</v>
      </c>
      <c r="E707" t="s">
        <v>694</v>
      </c>
      <c r="F707" s="1" t="s">
        <v>3</v>
      </c>
      <c r="G707" s="1" t="s">
        <v>2</v>
      </c>
      <c r="H707" s="1">
        <v>0</v>
      </c>
      <c r="I707" s="1" t="s">
        <v>2</v>
      </c>
      <c r="J707">
        <v>141</v>
      </c>
      <c r="K707" s="1" t="s">
        <v>1</v>
      </c>
      <c r="L707" s="1" t="s">
        <v>9</v>
      </c>
      <c r="N707" t="str">
        <f t="shared" si="10"/>
        <v>INSERT INTO resposta(descricao, correta, pergunta_id) VALUES ('Integer iaculis ante at eros lacinia ultricies', 0, 141);</v>
      </c>
      <c r="P707" t="s">
        <v>3158</v>
      </c>
    </row>
    <row r="708" spans="2:16" x14ac:dyDescent="0.25">
      <c r="B708" s="1" t="s">
        <v>2453</v>
      </c>
      <c r="C708" s="1" t="s">
        <v>0</v>
      </c>
      <c r="D708" s="1" t="s">
        <v>3</v>
      </c>
      <c r="E708" t="s">
        <v>695</v>
      </c>
      <c r="F708" s="1" t="s">
        <v>3</v>
      </c>
      <c r="G708" s="1" t="s">
        <v>2</v>
      </c>
      <c r="H708" s="1">
        <v>0</v>
      </c>
      <c r="I708" s="1" t="s">
        <v>2</v>
      </c>
      <c r="J708">
        <v>142</v>
      </c>
      <c r="K708" s="1" t="s">
        <v>1</v>
      </c>
      <c r="L708" s="1" t="s">
        <v>9</v>
      </c>
      <c r="N708" t="str">
        <f t="shared" ref="N708:N771" si="11">_xlfn.TEXTJOIN("",TRUE,B708:L708)</f>
        <v>INSERT INTO resposta(descricao, correta, pergunta_id) VALUES ('Morbi pharetra lobortis commodo', 0, 142);</v>
      </c>
      <c r="P708" t="s">
        <v>3159</v>
      </c>
    </row>
    <row r="709" spans="2:16" x14ac:dyDescent="0.25">
      <c r="B709" s="1" t="s">
        <v>2453</v>
      </c>
      <c r="C709" s="1" t="s">
        <v>0</v>
      </c>
      <c r="D709" s="1" t="s">
        <v>3</v>
      </c>
      <c r="E709" t="s">
        <v>696</v>
      </c>
      <c r="F709" s="1" t="s">
        <v>3</v>
      </c>
      <c r="G709" s="1" t="s">
        <v>2</v>
      </c>
      <c r="H709" s="1">
        <v>1</v>
      </c>
      <c r="I709" s="1" t="s">
        <v>2</v>
      </c>
      <c r="J709">
        <v>142</v>
      </c>
      <c r="K709" s="1" t="s">
        <v>1</v>
      </c>
      <c r="L709" s="1" t="s">
        <v>9</v>
      </c>
      <c r="N709" t="str">
        <f t="shared" si="11"/>
        <v>INSERT INTO resposta(descricao, correta, pergunta_id) VALUES ('Etiam in imperdiet dui', 1, 142);</v>
      </c>
      <c r="P709" t="s">
        <v>3160</v>
      </c>
    </row>
    <row r="710" spans="2:16" x14ac:dyDescent="0.25">
      <c r="B710" s="1" t="s">
        <v>2453</v>
      </c>
      <c r="C710" s="1" t="s">
        <v>0</v>
      </c>
      <c r="D710" s="1" t="s">
        <v>3</v>
      </c>
      <c r="E710" t="s">
        <v>697</v>
      </c>
      <c r="F710" s="1" t="s">
        <v>3</v>
      </c>
      <c r="G710" s="1" t="s">
        <v>2</v>
      </c>
      <c r="H710" s="1">
        <v>0</v>
      </c>
      <c r="I710" s="1" t="s">
        <v>2</v>
      </c>
      <c r="J710">
        <v>142</v>
      </c>
      <c r="K710" s="1" t="s">
        <v>1</v>
      </c>
      <c r="L710" s="1" t="s">
        <v>9</v>
      </c>
      <c r="N710" t="str">
        <f t="shared" si="11"/>
        <v>INSERT INTO resposta(descricao, correta, pergunta_id) VALUES ('Fusce at rhoncus justo', 0, 142);</v>
      </c>
      <c r="P710" t="s">
        <v>3161</v>
      </c>
    </row>
    <row r="711" spans="2:16" x14ac:dyDescent="0.25">
      <c r="B711" s="1" t="s">
        <v>2453</v>
      </c>
      <c r="C711" s="1" t="s">
        <v>0</v>
      </c>
      <c r="D711" s="1" t="s">
        <v>3</v>
      </c>
      <c r="E711" t="s">
        <v>698</v>
      </c>
      <c r="F711" s="1" t="s">
        <v>3</v>
      </c>
      <c r="G711" s="1" t="s">
        <v>2</v>
      </c>
      <c r="H711" s="1">
        <v>0</v>
      </c>
      <c r="I711" s="1" t="s">
        <v>2</v>
      </c>
      <c r="J711">
        <v>142</v>
      </c>
      <c r="K711" s="1" t="s">
        <v>1</v>
      </c>
      <c r="L711" s="1" t="s">
        <v>9</v>
      </c>
      <c r="N711" t="str">
        <f t="shared" si="11"/>
        <v>INSERT INTO resposta(descricao, correta, pergunta_id) VALUES ('Nunc sit amet lorem porta, tincidunt nulla et, scelerisque tortor', 0, 142);</v>
      </c>
      <c r="P711" t="s">
        <v>3162</v>
      </c>
    </row>
    <row r="712" spans="2:16" x14ac:dyDescent="0.25">
      <c r="B712" s="1" t="s">
        <v>2453</v>
      </c>
      <c r="C712" s="1" t="s">
        <v>0</v>
      </c>
      <c r="D712" s="1" t="s">
        <v>3</v>
      </c>
      <c r="E712" t="s">
        <v>699</v>
      </c>
      <c r="F712" s="1" t="s">
        <v>3</v>
      </c>
      <c r="G712" s="1" t="s">
        <v>2</v>
      </c>
      <c r="H712" s="1">
        <v>0</v>
      </c>
      <c r="I712" s="1" t="s">
        <v>2</v>
      </c>
      <c r="J712">
        <v>142</v>
      </c>
      <c r="K712" s="1" t="s">
        <v>1</v>
      </c>
      <c r="L712" s="1" t="s">
        <v>9</v>
      </c>
      <c r="N712" t="str">
        <f t="shared" si="11"/>
        <v>INSERT INTO resposta(descricao, correta, pergunta_id) VALUES ('Ut ultrices ex sed luctus vehicula', 0, 142);</v>
      </c>
      <c r="P712" t="s">
        <v>3163</v>
      </c>
    </row>
    <row r="713" spans="2:16" x14ac:dyDescent="0.25">
      <c r="B713" s="1" t="s">
        <v>2453</v>
      </c>
      <c r="C713" s="1" t="s">
        <v>0</v>
      </c>
      <c r="D713" s="1" t="s">
        <v>3</v>
      </c>
      <c r="E713" t="s">
        <v>700</v>
      </c>
      <c r="F713" s="1" t="s">
        <v>3</v>
      </c>
      <c r="G713" s="1" t="s">
        <v>2</v>
      </c>
      <c r="H713" s="1">
        <v>0</v>
      </c>
      <c r="I713" s="1" t="s">
        <v>2</v>
      </c>
      <c r="J713">
        <v>143</v>
      </c>
      <c r="K713" s="1" t="s">
        <v>1</v>
      </c>
      <c r="L713" s="1" t="s">
        <v>9</v>
      </c>
      <c r="N713" t="str">
        <f t="shared" si="11"/>
        <v>INSERT INTO resposta(descricao, correta, pergunta_id) VALUES ('Nam a pulvinar velit', 0, 143);</v>
      </c>
      <c r="P713" t="s">
        <v>3164</v>
      </c>
    </row>
    <row r="714" spans="2:16" x14ac:dyDescent="0.25">
      <c r="B714" s="1" t="s">
        <v>2453</v>
      </c>
      <c r="C714" s="1" t="s">
        <v>0</v>
      </c>
      <c r="D714" s="1" t="s">
        <v>3</v>
      </c>
      <c r="E714" t="s">
        <v>701</v>
      </c>
      <c r="F714" s="1" t="s">
        <v>3</v>
      </c>
      <c r="G714" s="1" t="s">
        <v>2</v>
      </c>
      <c r="H714" s="1">
        <v>0</v>
      </c>
      <c r="I714" s="1" t="s">
        <v>2</v>
      </c>
      <c r="J714">
        <v>143</v>
      </c>
      <c r="K714" s="1" t="s">
        <v>1</v>
      </c>
      <c r="L714" s="1" t="s">
        <v>9</v>
      </c>
      <c r="N714" t="str">
        <f t="shared" si="11"/>
        <v>INSERT INTO resposta(descricao, correta, pergunta_id) VALUES ('Ut et neque ante', 0, 143);</v>
      </c>
      <c r="P714" t="s">
        <v>3165</v>
      </c>
    </row>
    <row r="715" spans="2:16" x14ac:dyDescent="0.25">
      <c r="B715" s="1" t="s">
        <v>2453</v>
      </c>
      <c r="C715" s="1" t="s">
        <v>0</v>
      </c>
      <c r="D715" s="1" t="s">
        <v>3</v>
      </c>
      <c r="E715" t="s">
        <v>702</v>
      </c>
      <c r="F715" s="1" t="s">
        <v>3</v>
      </c>
      <c r="G715" s="1" t="s">
        <v>2</v>
      </c>
      <c r="H715" s="1">
        <v>1</v>
      </c>
      <c r="I715" s="1" t="s">
        <v>2</v>
      </c>
      <c r="J715">
        <v>143</v>
      </c>
      <c r="K715" s="1" t="s">
        <v>1</v>
      </c>
      <c r="L715" s="1" t="s">
        <v>9</v>
      </c>
      <c r="N715" t="str">
        <f t="shared" si="11"/>
        <v>INSERT INTO resposta(descricao, correta, pergunta_id) VALUES ('Curabitur at neque luctus, convallis justo eget, convallis sapien', 1, 143);</v>
      </c>
      <c r="P715" t="s">
        <v>3166</v>
      </c>
    </row>
    <row r="716" spans="2:16" x14ac:dyDescent="0.25">
      <c r="B716" s="1" t="s">
        <v>2453</v>
      </c>
      <c r="C716" s="1" t="s">
        <v>0</v>
      </c>
      <c r="D716" s="1" t="s">
        <v>3</v>
      </c>
      <c r="E716" t="s">
        <v>703</v>
      </c>
      <c r="F716" s="1" t="s">
        <v>3</v>
      </c>
      <c r="G716" s="1" t="s">
        <v>2</v>
      </c>
      <c r="H716" s="1">
        <v>0</v>
      </c>
      <c r="I716" s="1" t="s">
        <v>2</v>
      </c>
      <c r="J716">
        <v>143</v>
      </c>
      <c r="K716" s="1" t="s">
        <v>1</v>
      </c>
      <c r="L716" s="1" t="s">
        <v>9</v>
      </c>
      <c r="N716" t="str">
        <f t="shared" si="11"/>
        <v>INSERT INTO resposta(descricao, correta, pergunta_id) VALUES ('Fusce bibendum lectus et lacinia sollicitudin', 0, 143);</v>
      </c>
      <c r="P716" t="s">
        <v>3167</v>
      </c>
    </row>
    <row r="717" spans="2:16" x14ac:dyDescent="0.25">
      <c r="B717" s="1" t="s">
        <v>2453</v>
      </c>
      <c r="C717" s="1" t="s">
        <v>0</v>
      </c>
      <c r="D717" s="1" t="s">
        <v>3</v>
      </c>
      <c r="E717" t="s">
        <v>704</v>
      </c>
      <c r="F717" s="1" t="s">
        <v>3</v>
      </c>
      <c r="G717" s="1" t="s">
        <v>2</v>
      </c>
      <c r="H717" s="1">
        <v>0</v>
      </c>
      <c r="I717" s="1" t="s">
        <v>2</v>
      </c>
      <c r="J717">
        <v>143</v>
      </c>
      <c r="K717" s="1" t="s">
        <v>1</v>
      </c>
      <c r="L717" s="1" t="s">
        <v>9</v>
      </c>
      <c r="N717" t="str">
        <f t="shared" si="11"/>
        <v>INSERT INTO resposta(descricao, correta, pergunta_id) VALUES ('Fusce pretium suscipit gravida', 0, 143);</v>
      </c>
      <c r="P717" t="s">
        <v>3168</v>
      </c>
    </row>
    <row r="718" spans="2:16" x14ac:dyDescent="0.25">
      <c r="B718" s="1" t="s">
        <v>2453</v>
      </c>
      <c r="C718" s="1" t="s">
        <v>0</v>
      </c>
      <c r="D718" s="1" t="s">
        <v>3</v>
      </c>
      <c r="E718" t="s">
        <v>705</v>
      </c>
      <c r="F718" s="1" t="s">
        <v>3</v>
      </c>
      <c r="G718" s="1" t="s">
        <v>2</v>
      </c>
      <c r="H718" s="1">
        <v>0</v>
      </c>
      <c r="I718" s="1" t="s">
        <v>2</v>
      </c>
      <c r="J718">
        <v>144</v>
      </c>
      <c r="K718" s="1" t="s">
        <v>1</v>
      </c>
      <c r="L718" s="1" t="s">
        <v>9</v>
      </c>
      <c r="N718" t="str">
        <f t="shared" si="11"/>
        <v>INSERT INTO resposta(descricao, correta, pergunta_id) VALUES ('Donec tincidunt pharetra lectus sit amet tempus', 0, 144);</v>
      </c>
      <c r="P718" t="s">
        <v>3169</v>
      </c>
    </row>
    <row r="719" spans="2:16" x14ac:dyDescent="0.25">
      <c r="B719" s="1" t="s">
        <v>2453</v>
      </c>
      <c r="C719" s="1" t="s">
        <v>0</v>
      </c>
      <c r="D719" s="1" t="s">
        <v>3</v>
      </c>
      <c r="E719" t="s">
        <v>706</v>
      </c>
      <c r="F719" s="1" t="s">
        <v>3</v>
      </c>
      <c r="G719" s="1" t="s">
        <v>2</v>
      </c>
      <c r="H719" s="1">
        <v>0</v>
      </c>
      <c r="I719" s="1" t="s">
        <v>2</v>
      </c>
      <c r="J719">
        <v>144</v>
      </c>
      <c r="K719" s="1" t="s">
        <v>1</v>
      </c>
      <c r="L719" s="1" t="s">
        <v>9</v>
      </c>
      <c r="N719" t="str">
        <f t="shared" si="11"/>
        <v>INSERT INTO resposta(descricao, correta, pergunta_id) VALUES ('Praesent suscipit cursus maximus', 0, 144);</v>
      </c>
      <c r="P719" t="s">
        <v>3170</v>
      </c>
    </row>
    <row r="720" spans="2:16" x14ac:dyDescent="0.25">
      <c r="B720" s="1" t="s">
        <v>2453</v>
      </c>
      <c r="C720" s="1" t="s">
        <v>0</v>
      </c>
      <c r="D720" s="1" t="s">
        <v>3</v>
      </c>
      <c r="E720" t="s">
        <v>707</v>
      </c>
      <c r="F720" s="1" t="s">
        <v>3</v>
      </c>
      <c r="G720" s="1" t="s">
        <v>2</v>
      </c>
      <c r="H720" s="1">
        <v>0</v>
      </c>
      <c r="I720" s="1" t="s">
        <v>2</v>
      </c>
      <c r="J720">
        <v>144</v>
      </c>
      <c r="K720" s="1" t="s">
        <v>1</v>
      </c>
      <c r="L720" s="1" t="s">
        <v>9</v>
      </c>
      <c r="N720" t="str">
        <f t="shared" si="11"/>
        <v>INSERT INTO resposta(descricao, correta, pergunta_id) VALUES ('Praesent eget efficitur ipsum', 0, 144);</v>
      </c>
      <c r="P720" t="s">
        <v>3171</v>
      </c>
    </row>
    <row r="721" spans="2:16" x14ac:dyDescent="0.25">
      <c r="B721" s="1" t="s">
        <v>2453</v>
      </c>
      <c r="C721" s="1" t="s">
        <v>0</v>
      </c>
      <c r="D721" s="1" t="s">
        <v>3</v>
      </c>
      <c r="E721" t="s">
        <v>708</v>
      </c>
      <c r="F721" s="1" t="s">
        <v>3</v>
      </c>
      <c r="G721" s="1" t="s">
        <v>2</v>
      </c>
      <c r="H721" s="1">
        <v>1</v>
      </c>
      <c r="I721" s="1" t="s">
        <v>2</v>
      </c>
      <c r="J721">
        <v>144</v>
      </c>
      <c r="K721" s="1" t="s">
        <v>1</v>
      </c>
      <c r="L721" s="1" t="s">
        <v>9</v>
      </c>
      <c r="N721" t="str">
        <f t="shared" si="11"/>
        <v>INSERT INTO resposta(descricao, correta, pergunta_id) VALUES ('Nunc blandit nisl erat, vitae convallis est laoreet sed', 1, 144);</v>
      </c>
      <c r="P721" t="s">
        <v>3172</v>
      </c>
    </row>
    <row r="722" spans="2:16" x14ac:dyDescent="0.25">
      <c r="B722" s="1" t="s">
        <v>2453</v>
      </c>
      <c r="C722" s="1" t="s">
        <v>0</v>
      </c>
      <c r="D722" s="1" t="s">
        <v>3</v>
      </c>
      <c r="E722" t="s">
        <v>709</v>
      </c>
      <c r="F722" s="1" t="s">
        <v>3</v>
      </c>
      <c r="G722" s="1" t="s">
        <v>2</v>
      </c>
      <c r="H722" s="1">
        <v>0</v>
      </c>
      <c r="I722" s="1" t="s">
        <v>2</v>
      </c>
      <c r="J722">
        <v>144</v>
      </c>
      <c r="K722" s="1" t="s">
        <v>1</v>
      </c>
      <c r="L722" s="1" t="s">
        <v>9</v>
      </c>
      <c r="N722" t="str">
        <f t="shared" si="11"/>
        <v>INSERT INTO resposta(descricao, correta, pergunta_id) VALUES ('Mauris hendrerit, lectus eu pretium efficitur, libero urna sodales ligula, ac gravida mauris nunc sit amet justo', 0, 144);</v>
      </c>
      <c r="P722" t="s">
        <v>3173</v>
      </c>
    </row>
    <row r="723" spans="2:16" x14ac:dyDescent="0.25">
      <c r="B723" s="1" t="s">
        <v>2453</v>
      </c>
      <c r="C723" s="1" t="s">
        <v>0</v>
      </c>
      <c r="D723" s="1" t="s">
        <v>3</v>
      </c>
      <c r="E723" t="s">
        <v>710</v>
      </c>
      <c r="F723" s="1" t="s">
        <v>3</v>
      </c>
      <c r="G723" s="1" t="s">
        <v>2</v>
      </c>
      <c r="H723" s="1">
        <v>0</v>
      </c>
      <c r="I723" s="1" t="s">
        <v>2</v>
      </c>
      <c r="J723">
        <v>145</v>
      </c>
      <c r="K723" s="1" t="s">
        <v>1</v>
      </c>
      <c r="L723" s="1" t="s">
        <v>9</v>
      </c>
      <c r="N723" t="str">
        <f t="shared" si="11"/>
        <v>INSERT INTO resposta(descricao, correta, pergunta_id) VALUES ('Phasellus in varius nisi', 0, 145);</v>
      </c>
      <c r="P723" t="s">
        <v>3174</v>
      </c>
    </row>
    <row r="724" spans="2:16" x14ac:dyDescent="0.25">
      <c r="B724" s="1" t="s">
        <v>2453</v>
      </c>
      <c r="C724" s="1" t="s">
        <v>0</v>
      </c>
      <c r="D724" s="1" t="s">
        <v>3</v>
      </c>
      <c r="E724" t="s">
        <v>711</v>
      </c>
      <c r="F724" s="1" t="s">
        <v>3</v>
      </c>
      <c r="G724" s="1" t="s">
        <v>2</v>
      </c>
      <c r="H724" s="1">
        <v>0</v>
      </c>
      <c r="I724" s="1" t="s">
        <v>2</v>
      </c>
      <c r="J724">
        <v>145</v>
      </c>
      <c r="K724" s="1" t="s">
        <v>1</v>
      </c>
      <c r="L724" s="1" t="s">
        <v>9</v>
      </c>
      <c r="N724" t="str">
        <f t="shared" si="11"/>
        <v>INSERT INTO resposta(descricao, correta, pergunta_id) VALUES ('Ut maximus tempor magna, ut laoreet felis semper sit amet', 0, 145);</v>
      </c>
      <c r="P724" t="s">
        <v>3175</v>
      </c>
    </row>
    <row r="725" spans="2:16" x14ac:dyDescent="0.25">
      <c r="B725" s="1" t="s">
        <v>2453</v>
      </c>
      <c r="C725" s="1" t="s">
        <v>0</v>
      </c>
      <c r="D725" s="1" t="s">
        <v>3</v>
      </c>
      <c r="E725" t="s">
        <v>712</v>
      </c>
      <c r="F725" s="1" t="s">
        <v>3</v>
      </c>
      <c r="G725" s="1" t="s">
        <v>2</v>
      </c>
      <c r="H725" s="1">
        <v>0</v>
      </c>
      <c r="I725" s="1" t="s">
        <v>2</v>
      </c>
      <c r="J725">
        <v>145</v>
      </c>
      <c r="K725" s="1" t="s">
        <v>1</v>
      </c>
      <c r="L725" s="1" t="s">
        <v>9</v>
      </c>
      <c r="N725" t="str">
        <f t="shared" si="11"/>
        <v>INSERT INTO resposta(descricao, correta, pergunta_id) VALUES ('Proin nisl urna, imperdiet non lobortis quis, condimentum in dui', 0, 145);</v>
      </c>
      <c r="P725" t="s">
        <v>3176</v>
      </c>
    </row>
    <row r="726" spans="2:16" x14ac:dyDescent="0.25">
      <c r="B726" s="1" t="s">
        <v>2453</v>
      </c>
      <c r="C726" s="1" t="s">
        <v>0</v>
      </c>
      <c r="D726" s="1" t="s">
        <v>3</v>
      </c>
      <c r="E726" t="s">
        <v>713</v>
      </c>
      <c r="F726" s="1" t="s">
        <v>3</v>
      </c>
      <c r="G726" s="1" t="s">
        <v>2</v>
      </c>
      <c r="H726" s="1">
        <v>0</v>
      </c>
      <c r="I726" s="1" t="s">
        <v>2</v>
      </c>
      <c r="J726">
        <v>145</v>
      </c>
      <c r="K726" s="1" t="s">
        <v>1</v>
      </c>
      <c r="L726" s="1" t="s">
        <v>9</v>
      </c>
      <c r="N726" t="str">
        <f t="shared" si="11"/>
        <v>INSERT INTO resposta(descricao, correta, pergunta_id) VALUES ('Vestibulum volutpat nunc eget massa lobortis accumsan', 0, 145);</v>
      </c>
      <c r="P726" t="s">
        <v>3177</v>
      </c>
    </row>
    <row r="727" spans="2:16" x14ac:dyDescent="0.25">
      <c r="B727" s="1" t="s">
        <v>2453</v>
      </c>
      <c r="C727" s="1" t="s">
        <v>0</v>
      </c>
      <c r="D727" s="1" t="s">
        <v>3</v>
      </c>
      <c r="E727" t="s">
        <v>714</v>
      </c>
      <c r="F727" s="1" t="s">
        <v>3</v>
      </c>
      <c r="G727" s="1" t="s">
        <v>2</v>
      </c>
      <c r="H727" s="1">
        <v>1</v>
      </c>
      <c r="I727" s="1" t="s">
        <v>2</v>
      </c>
      <c r="J727">
        <v>145</v>
      </c>
      <c r="K727" s="1" t="s">
        <v>1</v>
      </c>
      <c r="L727" s="1" t="s">
        <v>9</v>
      </c>
      <c r="N727" t="str">
        <f t="shared" si="11"/>
        <v>INSERT INTO resposta(descricao, correta, pergunta_id) VALUES ('Integer ac rutrum nisl', 1, 145);</v>
      </c>
      <c r="P727" t="s">
        <v>3178</v>
      </c>
    </row>
    <row r="728" spans="2:16" x14ac:dyDescent="0.25">
      <c r="B728" s="1" t="s">
        <v>2453</v>
      </c>
      <c r="C728" s="1" t="s">
        <v>0</v>
      </c>
      <c r="D728" s="1" t="s">
        <v>3</v>
      </c>
      <c r="E728" t="s">
        <v>715</v>
      </c>
      <c r="F728" s="1" t="s">
        <v>3</v>
      </c>
      <c r="G728" s="1" t="s">
        <v>2</v>
      </c>
      <c r="H728" s="1">
        <v>1</v>
      </c>
      <c r="I728" s="1" t="s">
        <v>2</v>
      </c>
      <c r="J728">
        <v>146</v>
      </c>
      <c r="K728" s="1" t="s">
        <v>1</v>
      </c>
      <c r="L728" s="1" t="s">
        <v>9</v>
      </c>
      <c r="N728" t="str">
        <f t="shared" si="11"/>
        <v>INSERT INTO resposta(descricao, correta, pergunta_id) VALUES ('Vestibulum arcu ex, efficitur eu mauris eu, ultrices placerat felis', 1, 146);</v>
      </c>
      <c r="P728" t="s">
        <v>3179</v>
      </c>
    </row>
    <row r="729" spans="2:16" x14ac:dyDescent="0.25">
      <c r="B729" s="1" t="s">
        <v>2453</v>
      </c>
      <c r="C729" s="1" t="s">
        <v>0</v>
      </c>
      <c r="D729" s="1" t="s">
        <v>3</v>
      </c>
      <c r="E729" t="s">
        <v>716</v>
      </c>
      <c r="F729" s="1" t="s">
        <v>3</v>
      </c>
      <c r="G729" s="1" t="s">
        <v>2</v>
      </c>
      <c r="H729" s="1">
        <v>0</v>
      </c>
      <c r="I729" s="1" t="s">
        <v>2</v>
      </c>
      <c r="J729">
        <v>146</v>
      </c>
      <c r="K729" s="1" t="s">
        <v>1</v>
      </c>
      <c r="L729" s="1" t="s">
        <v>9</v>
      </c>
      <c r="N729" t="str">
        <f t="shared" si="11"/>
        <v>INSERT INTO resposta(descricao, correta, pergunta_id) VALUES ('Maecenas fermentum, nibh tincidunt efficitur laoreet, mi justo posuere arcu, ac commodo lacus dui id enim', 0, 146);</v>
      </c>
      <c r="P729" t="s">
        <v>3180</v>
      </c>
    </row>
    <row r="730" spans="2:16" x14ac:dyDescent="0.25">
      <c r="B730" s="1" t="s">
        <v>2453</v>
      </c>
      <c r="C730" s="1" t="s">
        <v>0</v>
      </c>
      <c r="D730" s="1" t="s">
        <v>3</v>
      </c>
      <c r="E730" t="s">
        <v>717</v>
      </c>
      <c r="F730" s="1" t="s">
        <v>3</v>
      </c>
      <c r="G730" s="1" t="s">
        <v>2</v>
      </c>
      <c r="H730" s="1">
        <v>0</v>
      </c>
      <c r="I730" s="1" t="s">
        <v>2</v>
      </c>
      <c r="J730">
        <v>146</v>
      </c>
      <c r="K730" s="1" t="s">
        <v>1</v>
      </c>
      <c r="L730" s="1" t="s">
        <v>9</v>
      </c>
      <c r="N730" t="str">
        <f t="shared" si="11"/>
        <v>INSERT INTO resposta(descricao, correta, pergunta_id) VALUES ('Integer nec condimentum ligula', 0, 146);</v>
      </c>
      <c r="P730" t="s">
        <v>3181</v>
      </c>
    </row>
    <row r="731" spans="2:16" x14ac:dyDescent="0.25">
      <c r="B731" s="1" t="s">
        <v>2453</v>
      </c>
      <c r="C731" s="1" t="s">
        <v>0</v>
      </c>
      <c r="D731" s="1" t="s">
        <v>3</v>
      </c>
      <c r="E731" t="s">
        <v>718</v>
      </c>
      <c r="F731" s="1" t="s">
        <v>3</v>
      </c>
      <c r="G731" s="1" t="s">
        <v>2</v>
      </c>
      <c r="H731" s="1">
        <v>0</v>
      </c>
      <c r="I731" s="1" t="s">
        <v>2</v>
      </c>
      <c r="J731">
        <v>146</v>
      </c>
      <c r="K731" s="1" t="s">
        <v>1</v>
      </c>
      <c r="L731" s="1" t="s">
        <v>9</v>
      </c>
      <c r="N731" t="str">
        <f t="shared" si="11"/>
        <v>INSERT INTO resposta(descricao, correta, pergunta_id) VALUES ('Nam nec orci porttitor, tincidunt velit ut, tempor augue', 0, 146);</v>
      </c>
      <c r="P731" t="s">
        <v>3182</v>
      </c>
    </row>
    <row r="732" spans="2:16" x14ac:dyDescent="0.25">
      <c r="B732" s="1" t="s">
        <v>2453</v>
      </c>
      <c r="C732" s="1" t="s">
        <v>0</v>
      </c>
      <c r="D732" s="1" t="s">
        <v>3</v>
      </c>
      <c r="E732" t="s">
        <v>719</v>
      </c>
      <c r="F732" s="1" t="s">
        <v>3</v>
      </c>
      <c r="G732" s="1" t="s">
        <v>2</v>
      </c>
      <c r="H732" s="1">
        <v>0</v>
      </c>
      <c r="I732" s="1" t="s">
        <v>2</v>
      </c>
      <c r="J732">
        <v>146</v>
      </c>
      <c r="K732" s="1" t="s">
        <v>1</v>
      </c>
      <c r="L732" s="1" t="s">
        <v>9</v>
      </c>
      <c r="N732" t="str">
        <f t="shared" si="11"/>
        <v>INSERT INTO resposta(descricao, correta, pergunta_id) VALUES ('Aenean id risus sit amet eros faucibus rutrum', 0, 146);</v>
      </c>
      <c r="P732" t="s">
        <v>3183</v>
      </c>
    </row>
    <row r="733" spans="2:16" x14ac:dyDescent="0.25">
      <c r="B733" s="1" t="s">
        <v>2453</v>
      </c>
      <c r="C733" s="1" t="s">
        <v>0</v>
      </c>
      <c r="D733" s="1" t="s">
        <v>3</v>
      </c>
      <c r="E733" t="s">
        <v>720</v>
      </c>
      <c r="F733" s="1" t="s">
        <v>3</v>
      </c>
      <c r="G733" s="1" t="s">
        <v>2</v>
      </c>
      <c r="H733" s="1">
        <v>0</v>
      </c>
      <c r="I733" s="1" t="s">
        <v>2</v>
      </c>
      <c r="J733">
        <v>147</v>
      </c>
      <c r="K733" s="1" t="s">
        <v>1</v>
      </c>
      <c r="L733" s="1" t="s">
        <v>9</v>
      </c>
      <c r="N733" t="str">
        <f t="shared" si="11"/>
        <v>INSERT INTO resposta(descricao, correta, pergunta_id) VALUES ('Ut elit felis, sagittis eget sapien non, egestas pharetra lacus', 0, 147);</v>
      </c>
      <c r="P733" t="s">
        <v>3184</v>
      </c>
    </row>
    <row r="734" spans="2:16" x14ac:dyDescent="0.25">
      <c r="B734" s="1" t="s">
        <v>2453</v>
      </c>
      <c r="C734" s="1" t="s">
        <v>0</v>
      </c>
      <c r="D734" s="1" t="s">
        <v>3</v>
      </c>
      <c r="E734" t="s">
        <v>721</v>
      </c>
      <c r="F734" s="1" t="s">
        <v>3</v>
      </c>
      <c r="G734" s="1" t="s">
        <v>2</v>
      </c>
      <c r="H734" s="1">
        <v>1</v>
      </c>
      <c r="I734" s="1" t="s">
        <v>2</v>
      </c>
      <c r="J734">
        <v>147</v>
      </c>
      <c r="K734" s="1" t="s">
        <v>1</v>
      </c>
      <c r="L734" s="1" t="s">
        <v>9</v>
      </c>
      <c r="N734" t="str">
        <f t="shared" si="11"/>
        <v>INSERT INTO resposta(descricao, correta, pergunta_id) VALUES ('Suspendisse mattis porttitor metus, sit amet pellentesque justo condimentum ac', 1, 147);</v>
      </c>
      <c r="P734" t="s">
        <v>3185</v>
      </c>
    </row>
    <row r="735" spans="2:16" x14ac:dyDescent="0.25">
      <c r="B735" s="1" t="s">
        <v>2453</v>
      </c>
      <c r="C735" s="1" t="s">
        <v>0</v>
      </c>
      <c r="D735" s="1" t="s">
        <v>3</v>
      </c>
      <c r="E735" t="s">
        <v>722</v>
      </c>
      <c r="F735" s="1" t="s">
        <v>3</v>
      </c>
      <c r="G735" s="1" t="s">
        <v>2</v>
      </c>
      <c r="H735" s="1">
        <v>0</v>
      </c>
      <c r="I735" s="1" t="s">
        <v>2</v>
      </c>
      <c r="J735">
        <v>147</v>
      </c>
      <c r="K735" s="1" t="s">
        <v>1</v>
      </c>
      <c r="L735" s="1" t="s">
        <v>9</v>
      </c>
      <c r="N735" t="str">
        <f t="shared" si="11"/>
        <v>INSERT INTO resposta(descricao, correta, pergunta_id) VALUES ('Vestibulum mollis ex nulla, sed malesuada turpis faucibus sed', 0, 147);</v>
      </c>
      <c r="P735" t="s">
        <v>3186</v>
      </c>
    </row>
    <row r="736" spans="2:16" x14ac:dyDescent="0.25">
      <c r="B736" s="1" t="s">
        <v>2453</v>
      </c>
      <c r="C736" s="1" t="s">
        <v>0</v>
      </c>
      <c r="D736" s="1" t="s">
        <v>3</v>
      </c>
      <c r="E736" t="s">
        <v>723</v>
      </c>
      <c r="F736" s="1" t="s">
        <v>3</v>
      </c>
      <c r="G736" s="1" t="s">
        <v>2</v>
      </c>
      <c r="H736" s="1">
        <v>0</v>
      </c>
      <c r="I736" s="1" t="s">
        <v>2</v>
      </c>
      <c r="J736">
        <v>147</v>
      </c>
      <c r="K736" s="1" t="s">
        <v>1</v>
      </c>
      <c r="L736" s="1" t="s">
        <v>9</v>
      </c>
      <c r="N736" t="str">
        <f t="shared" si="11"/>
        <v>INSERT INTO resposta(descricao, correta, pergunta_id) VALUES ('Aenean a risus in orci efficitur tempus', 0, 147);</v>
      </c>
      <c r="P736" t="s">
        <v>3187</v>
      </c>
    </row>
    <row r="737" spans="2:16" x14ac:dyDescent="0.25">
      <c r="B737" s="1" t="s">
        <v>2453</v>
      </c>
      <c r="C737" s="1" t="s">
        <v>0</v>
      </c>
      <c r="D737" s="1" t="s">
        <v>3</v>
      </c>
      <c r="E737" t="s">
        <v>724</v>
      </c>
      <c r="F737" s="1" t="s">
        <v>3</v>
      </c>
      <c r="G737" s="1" t="s">
        <v>2</v>
      </c>
      <c r="H737" s="1">
        <v>0</v>
      </c>
      <c r="I737" s="1" t="s">
        <v>2</v>
      </c>
      <c r="J737">
        <v>147</v>
      </c>
      <c r="K737" s="1" t="s">
        <v>1</v>
      </c>
      <c r="L737" s="1" t="s">
        <v>9</v>
      </c>
      <c r="N737" t="str">
        <f t="shared" si="11"/>
        <v>INSERT INTO resposta(descricao, correta, pergunta_id) VALUES ('Etiam malesuada, lorem ac porttitor pharetra, nisl velit aliquet diam, ut venenatis neque lectus tincidunt ligula', 0, 147);</v>
      </c>
      <c r="P737" t="s">
        <v>3188</v>
      </c>
    </row>
    <row r="738" spans="2:16" x14ac:dyDescent="0.25">
      <c r="B738" s="1" t="s">
        <v>2453</v>
      </c>
      <c r="C738" s="1" t="s">
        <v>0</v>
      </c>
      <c r="D738" s="1" t="s">
        <v>3</v>
      </c>
      <c r="E738" t="s">
        <v>725</v>
      </c>
      <c r="F738" s="1" t="s">
        <v>3</v>
      </c>
      <c r="G738" s="1" t="s">
        <v>2</v>
      </c>
      <c r="H738" s="1">
        <v>0</v>
      </c>
      <c r="I738" s="1" t="s">
        <v>2</v>
      </c>
      <c r="J738">
        <v>148</v>
      </c>
      <c r="K738" s="1" t="s">
        <v>1</v>
      </c>
      <c r="L738" s="1" t="s">
        <v>9</v>
      </c>
      <c r="N738" t="str">
        <f t="shared" si="11"/>
        <v>INSERT INTO resposta(descricao, correta, pergunta_id) VALUES ('Mauris gravida massa turpis, ut sagittis sem sagittis nec', 0, 148);</v>
      </c>
      <c r="P738" t="s">
        <v>3189</v>
      </c>
    </row>
    <row r="739" spans="2:16" x14ac:dyDescent="0.25">
      <c r="B739" s="1" t="s">
        <v>2453</v>
      </c>
      <c r="C739" s="1" t="s">
        <v>0</v>
      </c>
      <c r="D739" s="1" t="s">
        <v>3</v>
      </c>
      <c r="E739" t="s">
        <v>726</v>
      </c>
      <c r="F739" s="1" t="s">
        <v>3</v>
      </c>
      <c r="G739" s="1" t="s">
        <v>2</v>
      </c>
      <c r="H739" s="1">
        <v>0</v>
      </c>
      <c r="I739" s="1" t="s">
        <v>2</v>
      </c>
      <c r="J739">
        <v>148</v>
      </c>
      <c r="K739" s="1" t="s">
        <v>1</v>
      </c>
      <c r="L739" s="1" t="s">
        <v>9</v>
      </c>
      <c r="N739" t="str">
        <f t="shared" si="11"/>
        <v>INSERT INTO resposta(descricao, correta, pergunta_id) VALUES ('Etiam porta lorem nisi, id pellentesque risus suscipit et', 0, 148);</v>
      </c>
      <c r="P739" t="s">
        <v>3190</v>
      </c>
    </row>
    <row r="740" spans="2:16" x14ac:dyDescent="0.25">
      <c r="B740" s="1" t="s">
        <v>2453</v>
      </c>
      <c r="C740" s="1" t="s">
        <v>0</v>
      </c>
      <c r="D740" s="1" t="s">
        <v>3</v>
      </c>
      <c r="E740" t="s">
        <v>727</v>
      </c>
      <c r="F740" s="1" t="s">
        <v>3</v>
      </c>
      <c r="G740" s="1" t="s">
        <v>2</v>
      </c>
      <c r="H740" s="1">
        <v>1</v>
      </c>
      <c r="I740" s="1" t="s">
        <v>2</v>
      </c>
      <c r="J740">
        <v>148</v>
      </c>
      <c r="K740" s="1" t="s">
        <v>1</v>
      </c>
      <c r="L740" s="1" t="s">
        <v>9</v>
      </c>
      <c r="N740" t="str">
        <f t="shared" si="11"/>
        <v>INSERT INTO resposta(descricao, correta, pergunta_id) VALUES ('Nam fringilla efficitur gravida', 1, 148);</v>
      </c>
      <c r="P740" t="s">
        <v>3191</v>
      </c>
    </row>
    <row r="741" spans="2:16" x14ac:dyDescent="0.25">
      <c r="B741" s="1" t="s">
        <v>2453</v>
      </c>
      <c r="C741" s="1" t="s">
        <v>0</v>
      </c>
      <c r="D741" s="1" t="s">
        <v>3</v>
      </c>
      <c r="E741" t="s">
        <v>728</v>
      </c>
      <c r="F741" s="1" t="s">
        <v>3</v>
      </c>
      <c r="G741" s="1" t="s">
        <v>2</v>
      </c>
      <c r="H741" s="1">
        <v>0</v>
      </c>
      <c r="I741" s="1" t="s">
        <v>2</v>
      </c>
      <c r="J741">
        <v>148</v>
      </c>
      <c r="K741" s="1" t="s">
        <v>1</v>
      </c>
      <c r="L741" s="1" t="s">
        <v>9</v>
      </c>
      <c r="N741" t="str">
        <f t="shared" si="11"/>
        <v>INSERT INTO resposta(descricao, correta, pergunta_id) VALUES ('Fusce vitae ornare lectus', 0, 148);</v>
      </c>
      <c r="P741" t="s">
        <v>3192</v>
      </c>
    </row>
    <row r="742" spans="2:16" x14ac:dyDescent="0.25">
      <c r="B742" s="1" t="s">
        <v>2453</v>
      </c>
      <c r="C742" s="1" t="s">
        <v>0</v>
      </c>
      <c r="D742" s="1" t="s">
        <v>3</v>
      </c>
      <c r="E742" t="s">
        <v>729</v>
      </c>
      <c r="F742" s="1" t="s">
        <v>3</v>
      </c>
      <c r="G742" s="1" t="s">
        <v>2</v>
      </c>
      <c r="H742" s="1">
        <v>0</v>
      </c>
      <c r="I742" s="1" t="s">
        <v>2</v>
      </c>
      <c r="J742">
        <v>148</v>
      </c>
      <c r="K742" s="1" t="s">
        <v>1</v>
      </c>
      <c r="L742" s="1" t="s">
        <v>9</v>
      </c>
      <c r="N742" t="str">
        <f t="shared" si="11"/>
        <v>INSERT INTO resposta(descricao, correta, pergunta_id) VALUES ('Sed ut odio semper, ornare metus non, porttitor velit', 0, 148);</v>
      </c>
      <c r="P742" t="s">
        <v>3193</v>
      </c>
    </row>
    <row r="743" spans="2:16" x14ac:dyDescent="0.25">
      <c r="B743" s="1" t="s">
        <v>2453</v>
      </c>
      <c r="C743" s="1" t="s">
        <v>0</v>
      </c>
      <c r="D743" s="1" t="s">
        <v>3</v>
      </c>
      <c r="E743" t="s">
        <v>730</v>
      </c>
      <c r="F743" s="1" t="s">
        <v>3</v>
      </c>
      <c r="G743" s="1" t="s">
        <v>2</v>
      </c>
      <c r="H743" s="1">
        <v>0</v>
      </c>
      <c r="I743" s="1" t="s">
        <v>2</v>
      </c>
      <c r="J743">
        <v>149</v>
      </c>
      <c r="K743" s="1" t="s">
        <v>1</v>
      </c>
      <c r="L743" s="1" t="s">
        <v>9</v>
      </c>
      <c r="N743" t="str">
        <f t="shared" si="11"/>
        <v>INSERT INTO resposta(descricao, correta, pergunta_id) VALUES ('Donec purus justo, lobortis non nulla vel, efficitur tempus eros', 0, 149);</v>
      </c>
      <c r="P743" t="s">
        <v>3194</v>
      </c>
    </row>
    <row r="744" spans="2:16" x14ac:dyDescent="0.25">
      <c r="B744" s="1" t="s">
        <v>2453</v>
      </c>
      <c r="C744" s="1" t="s">
        <v>0</v>
      </c>
      <c r="D744" s="1" t="s">
        <v>3</v>
      </c>
      <c r="E744" t="s">
        <v>731</v>
      </c>
      <c r="F744" s="1" t="s">
        <v>3</v>
      </c>
      <c r="G744" s="1" t="s">
        <v>2</v>
      </c>
      <c r="H744" s="1">
        <v>0</v>
      </c>
      <c r="I744" s="1" t="s">
        <v>2</v>
      </c>
      <c r="J744">
        <v>149</v>
      </c>
      <c r="K744" s="1" t="s">
        <v>1</v>
      </c>
      <c r="L744" s="1" t="s">
        <v>9</v>
      </c>
      <c r="N744" t="str">
        <f t="shared" si="11"/>
        <v>INSERT INTO resposta(descricao, correta, pergunta_id) VALUES ('Nam consequat vitae purus et semper', 0, 149);</v>
      </c>
      <c r="P744" t="s">
        <v>3195</v>
      </c>
    </row>
    <row r="745" spans="2:16" x14ac:dyDescent="0.25">
      <c r="B745" s="1" t="s">
        <v>2453</v>
      </c>
      <c r="C745" s="1" t="s">
        <v>0</v>
      </c>
      <c r="D745" s="1" t="s">
        <v>3</v>
      </c>
      <c r="E745" t="s">
        <v>732</v>
      </c>
      <c r="F745" s="1" t="s">
        <v>3</v>
      </c>
      <c r="G745" s="1" t="s">
        <v>2</v>
      </c>
      <c r="H745" s="1">
        <v>0</v>
      </c>
      <c r="I745" s="1" t="s">
        <v>2</v>
      </c>
      <c r="J745">
        <v>149</v>
      </c>
      <c r="K745" s="1" t="s">
        <v>1</v>
      </c>
      <c r="L745" s="1" t="s">
        <v>9</v>
      </c>
      <c r="N745" t="str">
        <f t="shared" si="11"/>
        <v>INSERT INTO resposta(descricao, correta, pergunta_id) VALUES ('Mauris volutpat, lorem vel congue eleifend, nibh dolor finibus erat, vel tempus tellus dui a libero', 0, 149);</v>
      </c>
      <c r="P745" t="s">
        <v>3196</v>
      </c>
    </row>
    <row r="746" spans="2:16" x14ac:dyDescent="0.25">
      <c r="B746" s="1" t="s">
        <v>2453</v>
      </c>
      <c r="C746" s="1" t="s">
        <v>0</v>
      </c>
      <c r="D746" s="1" t="s">
        <v>3</v>
      </c>
      <c r="E746" t="s">
        <v>733</v>
      </c>
      <c r="F746" s="1" t="s">
        <v>3</v>
      </c>
      <c r="G746" s="1" t="s">
        <v>2</v>
      </c>
      <c r="H746" s="1">
        <v>1</v>
      </c>
      <c r="I746" s="1" t="s">
        <v>2</v>
      </c>
      <c r="J746">
        <v>149</v>
      </c>
      <c r="K746" s="1" t="s">
        <v>1</v>
      </c>
      <c r="L746" s="1" t="s">
        <v>9</v>
      </c>
      <c r="N746" t="str">
        <f t="shared" si="11"/>
        <v>INSERT INTO resposta(descricao, correta, pergunta_id) VALUES ('Curabitur feugiat egestas massa sit amet ultricies', 1, 149);</v>
      </c>
      <c r="P746" t="s">
        <v>3197</v>
      </c>
    </row>
    <row r="747" spans="2:16" x14ac:dyDescent="0.25">
      <c r="B747" s="1" t="s">
        <v>2453</v>
      </c>
      <c r="C747" s="1" t="s">
        <v>0</v>
      </c>
      <c r="D747" s="1" t="s">
        <v>3</v>
      </c>
      <c r="E747" t="s">
        <v>734</v>
      </c>
      <c r="F747" s="1" t="s">
        <v>3</v>
      </c>
      <c r="G747" s="1" t="s">
        <v>2</v>
      </c>
      <c r="H747" s="1">
        <v>0</v>
      </c>
      <c r="I747" s="1" t="s">
        <v>2</v>
      </c>
      <c r="J747">
        <v>149</v>
      </c>
      <c r="K747" s="1" t="s">
        <v>1</v>
      </c>
      <c r="L747" s="1" t="s">
        <v>9</v>
      </c>
      <c r="N747" t="str">
        <f t="shared" si="11"/>
        <v>INSERT INTO resposta(descricao, correta, pergunta_id) VALUES ('Nullam sed tempor diam, id scelerisque nisi', 0, 149);</v>
      </c>
      <c r="P747" t="s">
        <v>3198</v>
      </c>
    </row>
    <row r="748" spans="2:16" x14ac:dyDescent="0.25">
      <c r="B748" s="1" t="s">
        <v>2453</v>
      </c>
      <c r="C748" s="1" t="s">
        <v>0</v>
      </c>
      <c r="D748" s="1" t="s">
        <v>3</v>
      </c>
      <c r="E748" t="s">
        <v>681</v>
      </c>
      <c r="F748" s="1" t="s">
        <v>3</v>
      </c>
      <c r="G748" s="1" t="s">
        <v>2</v>
      </c>
      <c r="H748" s="1">
        <v>0</v>
      </c>
      <c r="I748" s="1" t="s">
        <v>2</v>
      </c>
      <c r="J748">
        <v>150</v>
      </c>
      <c r="K748" s="1" t="s">
        <v>1</v>
      </c>
      <c r="L748" s="1" t="s">
        <v>9</v>
      </c>
      <c r="N748" t="str">
        <f t="shared" si="11"/>
        <v>INSERT INTO resposta(descricao, correta, pergunta_id) VALUES ('Pellentesque habitant morbi tristique senectus et netus et malesuada fames ac turpis egestas', 0, 150);</v>
      </c>
      <c r="P748" t="s">
        <v>3199</v>
      </c>
    </row>
    <row r="749" spans="2:16" x14ac:dyDescent="0.25">
      <c r="B749" s="1" t="s">
        <v>2453</v>
      </c>
      <c r="C749" s="1" t="s">
        <v>0</v>
      </c>
      <c r="D749" s="1" t="s">
        <v>3</v>
      </c>
      <c r="E749" t="s">
        <v>735</v>
      </c>
      <c r="F749" s="1" t="s">
        <v>3</v>
      </c>
      <c r="G749" s="1" t="s">
        <v>2</v>
      </c>
      <c r="H749" s="1">
        <v>0</v>
      </c>
      <c r="I749" s="1" t="s">
        <v>2</v>
      </c>
      <c r="J749">
        <v>150</v>
      </c>
      <c r="K749" s="1" t="s">
        <v>1</v>
      </c>
      <c r="L749" s="1" t="s">
        <v>9</v>
      </c>
      <c r="N749" t="str">
        <f t="shared" si="11"/>
        <v>INSERT INTO resposta(descricao, correta, pergunta_id) VALUES ('Praesent ac odio urna', 0, 150);</v>
      </c>
      <c r="P749" t="s">
        <v>3200</v>
      </c>
    </row>
    <row r="750" spans="2:16" x14ac:dyDescent="0.25">
      <c r="B750" s="1" t="s">
        <v>2453</v>
      </c>
      <c r="C750" s="1" t="s">
        <v>0</v>
      </c>
      <c r="D750" s="1" t="s">
        <v>3</v>
      </c>
      <c r="E750" t="s">
        <v>736</v>
      </c>
      <c r="F750" s="1" t="s">
        <v>3</v>
      </c>
      <c r="G750" s="1" t="s">
        <v>2</v>
      </c>
      <c r="H750" s="1">
        <v>0</v>
      </c>
      <c r="I750" s="1" t="s">
        <v>2</v>
      </c>
      <c r="J750">
        <v>150</v>
      </c>
      <c r="K750" s="1" t="s">
        <v>1</v>
      </c>
      <c r="L750" s="1" t="s">
        <v>9</v>
      </c>
      <c r="N750" t="str">
        <f t="shared" si="11"/>
        <v>INSERT INTO resposta(descricao, correta, pergunta_id) VALUES ('Integer auctor, leo in malesuada imperdiet, mauris quam elementum metus, a malesuada ante dui sed orci', 0, 150);</v>
      </c>
      <c r="P750" t="s">
        <v>3201</v>
      </c>
    </row>
    <row r="751" spans="2:16" x14ac:dyDescent="0.25">
      <c r="B751" s="1" t="s">
        <v>2453</v>
      </c>
      <c r="C751" s="1" t="s">
        <v>0</v>
      </c>
      <c r="D751" s="1" t="s">
        <v>3</v>
      </c>
      <c r="E751" t="s">
        <v>737</v>
      </c>
      <c r="F751" s="1" t="s">
        <v>3</v>
      </c>
      <c r="G751" s="1" t="s">
        <v>2</v>
      </c>
      <c r="H751" s="1">
        <v>0</v>
      </c>
      <c r="I751" s="1" t="s">
        <v>2</v>
      </c>
      <c r="J751">
        <v>150</v>
      </c>
      <c r="K751" s="1" t="s">
        <v>1</v>
      </c>
      <c r="L751" s="1" t="s">
        <v>9</v>
      </c>
      <c r="N751" t="str">
        <f t="shared" si="11"/>
        <v>INSERT INTO resposta(descricao, correta, pergunta_id) VALUES ('Donec euismod ex nec ante tristique bibendum', 0, 150);</v>
      </c>
      <c r="P751" t="s">
        <v>3202</v>
      </c>
    </row>
    <row r="752" spans="2:16" x14ac:dyDescent="0.25">
      <c r="B752" s="1" t="s">
        <v>2453</v>
      </c>
      <c r="C752" s="1" t="s">
        <v>0</v>
      </c>
      <c r="D752" s="1" t="s">
        <v>3</v>
      </c>
      <c r="E752" t="s">
        <v>738</v>
      </c>
      <c r="F752" s="1" t="s">
        <v>3</v>
      </c>
      <c r="G752" s="1" t="s">
        <v>2</v>
      </c>
      <c r="H752" s="1">
        <v>1</v>
      </c>
      <c r="I752" s="1" t="s">
        <v>2</v>
      </c>
      <c r="J752">
        <v>150</v>
      </c>
      <c r="K752" s="1" t="s">
        <v>1</v>
      </c>
      <c r="L752" s="1" t="s">
        <v>9</v>
      </c>
      <c r="N752" t="str">
        <f t="shared" si="11"/>
        <v>INSERT INTO resposta(descricao, correta, pergunta_id) VALUES ('Suspendisse lacus ex, consequat iaculis gravida a, euismod nec urna', 1, 150);</v>
      </c>
      <c r="P752" t="s">
        <v>3203</v>
      </c>
    </row>
    <row r="753" spans="2:16" x14ac:dyDescent="0.25">
      <c r="B753" s="1" t="s">
        <v>2453</v>
      </c>
      <c r="C753" s="1" t="s">
        <v>0</v>
      </c>
      <c r="D753" s="1" t="s">
        <v>3</v>
      </c>
      <c r="E753" t="s">
        <v>739</v>
      </c>
      <c r="F753" s="1" t="s">
        <v>3</v>
      </c>
      <c r="G753" s="1" t="s">
        <v>2</v>
      </c>
      <c r="H753" s="1">
        <v>1</v>
      </c>
      <c r="I753" s="1" t="s">
        <v>2</v>
      </c>
      <c r="J753">
        <v>151</v>
      </c>
      <c r="K753" s="1" t="s">
        <v>1</v>
      </c>
      <c r="L753" s="1" t="s">
        <v>9</v>
      </c>
      <c r="N753" t="str">
        <f t="shared" si="11"/>
        <v>INSERT INTO resposta(descricao, correta, pergunta_id) VALUES ('Etiam quis velit leo', 1, 151);</v>
      </c>
      <c r="P753" t="s">
        <v>3204</v>
      </c>
    </row>
    <row r="754" spans="2:16" x14ac:dyDescent="0.25">
      <c r="B754" s="1" t="s">
        <v>2453</v>
      </c>
      <c r="C754" s="1" t="s">
        <v>0</v>
      </c>
      <c r="D754" s="1" t="s">
        <v>3</v>
      </c>
      <c r="E754" t="s">
        <v>740</v>
      </c>
      <c r="F754" s="1" t="s">
        <v>3</v>
      </c>
      <c r="G754" s="1" t="s">
        <v>2</v>
      </c>
      <c r="H754" s="1">
        <v>0</v>
      </c>
      <c r="I754" s="1" t="s">
        <v>2</v>
      </c>
      <c r="J754">
        <v>151</v>
      </c>
      <c r="K754" s="1" t="s">
        <v>1</v>
      </c>
      <c r="L754" s="1" t="s">
        <v>9</v>
      </c>
      <c r="N754" t="str">
        <f t="shared" si="11"/>
        <v>INSERT INTO resposta(descricao, correta, pergunta_id) VALUES ('Duis molestie fringilla convallis', 0, 151);</v>
      </c>
      <c r="P754" t="s">
        <v>3205</v>
      </c>
    </row>
    <row r="755" spans="2:16" x14ac:dyDescent="0.25">
      <c r="B755" s="1" t="s">
        <v>2453</v>
      </c>
      <c r="C755" s="1" t="s">
        <v>0</v>
      </c>
      <c r="D755" s="1" t="s">
        <v>3</v>
      </c>
      <c r="E755" t="s">
        <v>741</v>
      </c>
      <c r="F755" s="1" t="s">
        <v>3</v>
      </c>
      <c r="G755" s="1" t="s">
        <v>2</v>
      </c>
      <c r="H755" s="1">
        <v>0</v>
      </c>
      <c r="I755" s="1" t="s">
        <v>2</v>
      </c>
      <c r="J755">
        <v>151</v>
      </c>
      <c r="K755" s="1" t="s">
        <v>1</v>
      </c>
      <c r="L755" s="1" t="s">
        <v>9</v>
      </c>
      <c r="N755" t="str">
        <f t="shared" si="11"/>
        <v>INSERT INTO resposta(descricao, correta, pergunta_id) VALUES ('Donec et vulputate tortor, lacinia fringilla purus', 0, 151);</v>
      </c>
      <c r="P755" t="s">
        <v>3206</v>
      </c>
    </row>
    <row r="756" spans="2:16" x14ac:dyDescent="0.25">
      <c r="B756" s="1" t="s">
        <v>2453</v>
      </c>
      <c r="C756" s="1" t="s">
        <v>0</v>
      </c>
      <c r="D756" s="1" t="s">
        <v>3</v>
      </c>
      <c r="E756" t="s">
        <v>742</v>
      </c>
      <c r="F756" s="1" t="s">
        <v>3</v>
      </c>
      <c r="G756" s="1" t="s">
        <v>2</v>
      </c>
      <c r="H756" s="1">
        <v>0</v>
      </c>
      <c r="I756" s="1" t="s">
        <v>2</v>
      </c>
      <c r="J756">
        <v>151</v>
      </c>
      <c r="K756" s="1" t="s">
        <v>1</v>
      </c>
      <c r="L756" s="1" t="s">
        <v>9</v>
      </c>
      <c r="N756" t="str">
        <f t="shared" si="11"/>
        <v>INSERT INTO resposta(descricao, correta, pergunta_id) VALUES ('Sed scelerisque risus nec malesuada elementum', 0, 151);</v>
      </c>
      <c r="P756" t="s">
        <v>3207</v>
      </c>
    </row>
    <row r="757" spans="2:16" x14ac:dyDescent="0.25">
      <c r="B757" s="1" t="s">
        <v>2453</v>
      </c>
      <c r="C757" s="1" t="s">
        <v>0</v>
      </c>
      <c r="D757" s="1" t="s">
        <v>3</v>
      </c>
      <c r="E757" t="s">
        <v>743</v>
      </c>
      <c r="F757" s="1" t="s">
        <v>3</v>
      </c>
      <c r="G757" s="1" t="s">
        <v>2</v>
      </c>
      <c r="H757" s="1">
        <v>0</v>
      </c>
      <c r="I757" s="1" t="s">
        <v>2</v>
      </c>
      <c r="J757">
        <v>151</v>
      </c>
      <c r="K757" s="1" t="s">
        <v>1</v>
      </c>
      <c r="L757" s="1" t="s">
        <v>9</v>
      </c>
      <c r="N757" t="str">
        <f t="shared" si="11"/>
        <v>INSERT INTO resposta(descricao, correta, pergunta_id) VALUES ('Nullam consequat risus tellus, sed hendrerit risus dictum eget', 0, 151);</v>
      </c>
      <c r="P757" t="s">
        <v>3208</v>
      </c>
    </row>
    <row r="758" spans="2:16" x14ac:dyDescent="0.25">
      <c r="B758" s="1" t="s">
        <v>2453</v>
      </c>
      <c r="C758" s="1" t="s">
        <v>0</v>
      </c>
      <c r="D758" s="1" t="s">
        <v>3</v>
      </c>
      <c r="E758" t="s">
        <v>744</v>
      </c>
      <c r="F758" s="1" t="s">
        <v>3</v>
      </c>
      <c r="G758" s="1" t="s">
        <v>2</v>
      </c>
      <c r="H758" s="1">
        <v>0</v>
      </c>
      <c r="I758" s="1" t="s">
        <v>2</v>
      </c>
      <c r="J758">
        <v>152</v>
      </c>
      <c r="K758" s="1" t="s">
        <v>1</v>
      </c>
      <c r="L758" s="1" t="s">
        <v>9</v>
      </c>
      <c r="N758" t="str">
        <f t="shared" si="11"/>
        <v>INSERT INTO resposta(descricao, correta, pergunta_id) VALUES ('Aenean condimentum commodo augue, sit amet luctus neque fringilla sed', 0, 152);</v>
      </c>
      <c r="P758" t="s">
        <v>3209</v>
      </c>
    </row>
    <row r="759" spans="2:16" x14ac:dyDescent="0.25">
      <c r="B759" s="1" t="s">
        <v>2453</v>
      </c>
      <c r="C759" s="1" t="s">
        <v>0</v>
      </c>
      <c r="D759" s="1" t="s">
        <v>3</v>
      </c>
      <c r="E759" t="s">
        <v>745</v>
      </c>
      <c r="F759" s="1" t="s">
        <v>3</v>
      </c>
      <c r="G759" s="1" t="s">
        <v>2</v>
      </c>
      <c r="H759" s="1">
        <v>1</v>
      </c>
      <c r="I759" s="1" t="s">
        <v>2</v>
      </c>
      <c r="J759">
        <v>152</v>
      </c>
      <c r="K759" s="1" t="s">
        <v>1</v>
      </c>
      <c r="L759" s="1" t="s">
        <v>9</v>
      </c>
      <c r="N759" t="str">
        <f t="shared" si="11"/>
        <v>INSERT INTO resposta(descricao, correta, pergunta_id) VALUES ('Mauris orci nisi, fringilla sed quam a, luctus luctus turpis', 1, 152);</v>
      </c>
      <c r="P759" t="s">
        <v>3210</v>
      </c>
    </row>
    <row r="760" spans="2:16" x14ac:dyDescent="0.25">
      <c r="B760" s="1" t="s">
        <v>2453</v>
      </c>
      <c r="C760" s="1" t="s">
        <v>0</v>
      </c>
      <c r="D760" s="1" t="s">
        <v>3</v>
      </c>
      <c r="E760" t="s">
        <v>746</v>
      </c>
      <c r="F760" s="1" t="s">
        <v>3</v>
      </c>
      <c r="G760" s="1" t="s">
        <v>2</v>
      </c>
      <c r="H760" s="1">
        <v>0</v>
      </c>
      <c r="I760" s="1" t="s">
        <v>2</v>
      </c>
      <c r="J760">
        <v>152</v>
      </c>
      <c r="K760" s="1" t="s">
        <v>1</v>
      </c>
      <c r="L760" s="1" t="s">
        <v>9</v>
      </c>
      <c r="N760" t="str">
        <f t="shared" si="11"/>
        <v>INSERT INTO resposta(descricao, correta, pergunta_id) VALUES ('Morbi sed varius purus, eu tempor mauris', 0, 152);</v>
      </c>
      <c r="P760" t="s">
        <v>3211</v>
      </c>
    </row>
    <row r="761" spans="2:16" x14ac:dyDescent="0.25">
      <c r="B761" s="1" t="s">
        <v>2453</v>
      </c>
      <c r="C761" s="1" t="s">
        <v>0</v>
      </c>
      <c r="D761" s="1" t="s">
        <v>3</v>
      </c>
      <c r="E761" t="s">
        <v>747</v>
      </c>
      <c r="F761" s="1" t="s">
        <v>3</v>
      </c>
      <c r="G761" s="1" t="s">
        <v>2</v>
      </c>
      <c r="H761" s="1">
        <v>0</v>
      </c>
      <c r="I761" s="1" t="s">
        <v>2</v>
      </c>
      <c r="J761">
        <v>152</v>
      </c>
      <c r="K761" s="1" t="s">
        <v>1</v>
      </c>
      <c r="L761" s="1" t="s">
        <v>9</v>
      </c>
      <c r="N761" t="str">
        <f t="shared" si="11"/>
        <v>INSERT INTO resposta(descricao, correta, pergunta_id) VALUES ('Quisque at arcu nec risus accumsan ultrices eget in diam', 0, 152);</v>
      </c>
      <c r="P761" t="s">
        <v>3212</v>
      </c>
    </row>
    <row r="762" spans="2:16" x14ac:dyDescent="0.25">
      <c r="B762" s="1" t="s">
        <v>2453</v>
      </c>
      <c r="C762" s="1" t="s">
        <v>0</v>
      </c>
      <c r="D762" s="1" t="s">
        <v>3</v>
      </c>
      <c r="E762" t="s">
        <v>748</v>
      </c>
      <c r="F762" s="1" t="s">
        <v>3</v>
      </c>
      <c r="G762" s="1" t="s">
        <v>2</v>
      </c>
      <c r="H762" s="1">
        <v>0</v>
      </c>
      <c r="I762" s="1" t="s">
        <v>2</v>
      </c>
      <c r="J762">
        <v>152</v>
      </c>
      <c r="K762" s="1" t="s">
        <v>1</v>
      </c>
      <c r="L762" s="1" t="s">
        <v>9</v>
      </c>
      <c r="N762" t="str">
        <f t="shared" si="11"/>
        <v>INSERT INTO resposta(descricao, correta, pergunta_id) VALUES ('Morbi ac eleifend lacus', 0, 152);</v>
      </c>
      <c r="P762" t="s">
        <v>3213</v>
      </c>
    </row>
    <row r="763" spans="2:16" x14ac:dyDescent="0.25">
      <c r="B763" s="1" t="s">
        <v>2453</v>
      </c>
      <c r="C763" s="1" t="s">
        <v>0</v>
      </c>
      <c r="D763" s="1" t="s">
        <v>3</v>
      </c>
      <c r="E763" t="s">
        <v>749</v>
      </c>
      <c r="F763" s="1" t="s">
        <v>3</v>
      </c>
      <c r="G763" s="1" t="s">
        <v>2</v>
      </c>
      <c r="H763" s="1">
        <v>0</v>
      </c>
      <c r="I763" s="1" t="s">
        <v>2</v>
      </c>
      <c r="J763">
        <v>153</v>
      </c>
      <c r="K763" s="1" t="s">
        <v>1</v>
      </c>
      <c r="L763" s="1" t="s">
        <v>9</v>
      </c>
      <c r="N763" t="str">
        <f t="shared" si="11"/>
        <v>INSERT INTO resposta(descricao, correta, pergunta_id) VALUES ('Curabitur varius sapien in varius molestie', 0, 153);</v>
      </c>
      <c r="P763" t="s">
        <v>3214</v>
      </c>
    </row>
    <row r="764" spans="2:16" x14ac:dyDescent="0.25">
      <c r="B764" s="1" t="s">
        <v>2453</v>
      </c>
      <c r="C764" s="1" t="s">
        <v>0</v>
      </c>
      <c r="D764" s="1" t="s">
        <v>3</v>
      </c>
      <c r="E764" t="s">
        <v>750</v>
      </c>
      <c r="F764" s="1" t="s">
        <v>3</v>
      </c>
      <c r="G764" s="1" t="s">
        <v>2</v>
      </c>
      <c r="H764" s="1">
        <v>0</v>
      </c>
      <c r="I764" s="1" t="s">
        <v>2</v>
      </c>
      <c r="J764">
        <v>153</v>
      </c>
      <c r="K764" s="1" t="s">
        <v>1</v>
      </c>
      <c r="L764" s="1" t="s">
        <v>9</v>
      </c>
      <c r="N764" t="str">
        <f t="shared" si="11"/>
        <v>INSERT INTO resposta(descricao, correta, pergunta_id) VALUES ('Integer sodales libero quis dolor efficitur pulvinar', 0, 153);</v>
      </c>
      <c r="P764" t="s">
        <v>3215</v>
      </c>
    </row>
    <row r="765" spans="2:16" x14ac:dyDescent="0.25">
      <c r="B765" s="1" t="s">
        <v>2453</v>
      </c>
      <c r="C765" s="1" t="s">
        <v>0</v>
      </c>
      <c r="D765" s="1" t="s">
        <v>3</v>
      </c>
      <c r="E765" t="s">
        <v>751</v>
      </c>
      <c r="F765" s="1" t="s">
        <v>3</v>
      </c>
      <c r="G765" s="1" t="s">
        <v>2</v>
      </c>
      <c r="H765" s="1">
        <v>1</v>
      </c>
      <c r="I765" s="1" t="s">
        <v>2</v>
      </c>
      <c r="J765">
        <v>153</v>
      </c>
      <c r="K765" s="1" t="s">
        <v>1</v>
      </c>
      <c r="L765" s="1" t="s">
        <v>9</v>
      </c>
      <c r="N765" t="str">
        <f t="shared" si="11"/>
        <v>INSERT INTO resposta(descricao, correta, pergunta_id) VALUES ('Aliquam arcu est, consequat molestie turpis eget, imperdiet luctus turpis', 1, 153);</v>
      </c>
      <c r="P765" t="s">
        <v>3216</v>
      </c>
    </row>
    <row r="766" spans="2:16" x14ac:dyDescent="0.25">
      <c r="B766" s="1" t="s">
        <v>2453</v>
      </c>
      <c r="C766" s="1" t="s">
        <v>0</v>
      </c>
      <c r="D766" s="1" t="s">
        <v>3</v>
      </c>
      <c r="E766" t="s">
        <v>752</v>
      </c>
      <c r="F766" s="1" t="s">
        <v>3</v>
      </c>
      <c r="G766" s="1" t="s">
        <v>2</v>
      </c>
      <c r="H766" s="1">
        <v>0</v>
      </c>
      <c r="I766" s="1" t="s">
        <v>2</v>
      </c>
      <c r="J766">
        <v>153</v>
      </c>
      <c r="K766" s="1" t="s">
        <v>1</v>
      </c>
      <c r="L766" s="1" t="s">
        <v>9</v>
      </c>
      <c r="N766" t="str">
        <f t="shared" si="11"/>
        <v>INSERT INTO resposta(descricao, correta, pergunta_id) VALUES ('Aliquam id sem dui', 0, 153);</v>
      </c>
      <c r="P766" t="s">
        <v>3217</v>
      </c>
    </row>
    <row r="767" spans="2:16" x14ac:dyDescent="0.25">
      <c r="B767" s="1" t="s">
        <v>2453</v>
      </c>
      <c r="C767" s="1" t="s">
        <v>0</v>
      </c>
      <c r="D767" s="1" t="s">
        <v>3</v>
      </c>
      <c r="E767" t="s">
        <v>753</v>
      </c>
      <c r="F767" s="1" t="s">
        <v>3</v>
      </c>
      <c r="G767" s="1" t="s">
        <v>2</v>
      </c>
      <c r="H767" s="1">
        <v>0</v>
      </c>
      <c r="I767" s="1" t="s">
        <v>2</v>
      </c>
      <c r="J767">
        <v>153</v>
      </c>
      <c r="K767" s="1" t="s">
        <v>1</v>
      </c>
      <c r="L767" s="1" t="s">
        <v>9</v>
      </c>
      <c r="N767" t="str">
        <f t="shared" si="11"/>
        <v>INSERT INTO resposta(descricao, correta, pergunta_id) VALUES ('Nullam consequat diam massa, et sodales diam facilisis at', 0, 153);</v>
      </c>
      <c r="P767" t="s">
        <v>3218</v>
      </c>
    </row>
    <row r="768" spans="2:16" x14ac:dyDescent="0.25">
      <c r="B768" s="1" t="s">
        <v>2453</v>
      </c>
      <c r="C768" s="1" t="s">
        <v>0</v>
      </c>
      <c r="D768" s="1" t="s">
        <v>3</v>
      </c>
      <c r="E768" t="s">
        <v>754</v>
      </c>
      <c r="F768" s="1" t="s">
        <v>3</v>
      </c>
      <c r="G768" s="1" t="s">
        <v>2</v>
      </c>
      <c r="H768" s="1">
        <v>0</v>
      </c>
      <c r="I768" s="1" t="s">
        <v>2</v>
      </c>
      <c r="J768">
        <v>154</v>
      </c>
      <c r="K768" s="1" t="s">
        <v>1</v>
      </c>
      <c r="L768" s="1" t="s">
        <v>9</v>
      </c>
      <c r="N768" t="str">
        <f t="shared" si="11"/>
        <v>INSERT INTO resposta(descricao, correta, pergunta_id) VALUES ('Pellentesque egestas lorem non nisi dignissim, in luctus nisi pulvinar', 0, 154);</v>
      </c>
      <c r="P768" t="s">
        <v>3219</v>
      </c>
    </row>
    <row r="769" spans="2:16" x14ac:dyDescent="0.25">
      <c r="B769" s="1" t="s">
        <v>2453</v>
      </c>
      <c r="C769" s="1" t="s">
        <v>0</v>
      </c>
      <c r="D769" s="1" t="s">
        <v>3</v>
      </c>
      <c r="E769" t="s">
        <v>755</v>
      </c>
      <c r="F769" s="1" t="s">
        <v>3</v>
      </c>
      <c r="G769" s="1" t="s">
        <v>2</v>
      </c>
      <c r="H769" s="1">
        <v>0</v>
      </c>
      <c r="I769" s="1" t="s">
        <v>2</v>
      </c>
      <c r="J769">
        <v>154</v>
      </c>
      <c r="K769" s="1" t="s">
        <v>1</v>
      </c>
      <c r="L769" s="1" t="s">
        <v>9</v>
      </c>
      <c r="N769" t="str">
        <f t="shared" si="11"/>
        <v>INSERT INTO resposta(descricao, correta, pergunta_id) VALUES ('Fusce sed velit eget libero mattis mollis nec at augue', 0, 154);</v>
      </c>
      <c r="P769" t="s">
        <v>3220</v>
      </c>
    </row>
    <row r="770" spans="2:16" x14ac:dyDescent="0.25">
      <c r="B770" s="1" t="s">
        <v>2453</v>
      </c>
      <c r="C770" s="1" t="s">
        <v>0</v>
      </c>
      <c r="D770" s="1" t="s">
        <v>3</v>
      </c>
      <c r="E770" t="s">
        <v>756</v>
      </c>
      <c r="F770" s="1" t="s">
        <v>3</v>
      </c>
      <c r="G770" s="1" t="s">
        <v>2</v>
      </c>
      <c r="H770" s="1">
        <v>0</v>
      </c>
      <c r="I770" s="1" t="s">
        <v>2</v>
      </c>
      <c r="J770">
        <v>154</v>
      </c>
      <c r="K770" s="1" t="s">
        <v>1</v>
      </c>
      <c r="L770" s="1" t="s">
        <v>9</v>
      </c>
      <c r="N770" t="str">
        <f t="shared" si="11"/>
        <v>INSERT INTO resposta(descricao, correta, pergunta_id) VALUES ('Ut suscipit pretium elementum', 0, 154);</v>
      </c>
      <c r="P770" t="s">
        <v>3221</v>
      </c>
    </row>
    <row r="771" spans="2:16" x14ac:dyDescent="0.25">
      <c r="B771" s="1" t="s">
        <v>2453</v>
      </c>
      <c r="C771" s="1" t="s">
        <v>0</v>
      </c>
      <c r="D771" s="1" t="s">
        <v>3</v>
      </c>
      <c r="E771" t="s">
        <v>757</v>
      </c>
      <c r="F771" s="1" t="s">
        <v>3</v>
      </c>
      <c r="G771" s="1" t="s">
        <v>2</v>
      </c>
      <c r="H771" s="1">
        <v>1</v>
      </c>
      <c r="I771" s="1" t="s">
        <v>2</v>
      </c>
      <c r="J771">
        <v>154</v>
      </c>
      <c r="K771" s="1" t="s">
        <v>1</v>
      </c>
      <c r="L771" s="1" t="s">
        <v>9</v>
      </c>
      <c r="N771" t="str">
        <f t="shared" si="11"/>
        <v>INSERT INTO resposta(descricao, correta, pergunta_id) VALUES ('Mauris in arcu nibh', 1, 154);</v>
      </c>
      <c r="P771" t="s">
        <v>3222</v>
      </c>
    </row>
    <row r="772" spans="2:16" x14ac:dyDescent="0.25">
      <c r="B772" s="1" t="s">
        <v>2453</v>
      </c>
      <c r="C772" s="1" t="s">
        <v>0</v>
      </c>
      <c r="D772" s="1" t="s">
        <v>3</v>
      </c>
      <c r="E772" t="s">
        <v>758</v>
      </c>
      <c r="F772" s="1" t="s">
        <v>3</v>
      </c>
      <c r="G772" s="1" t="s">
        <v>2</v>
      </c>
      <c r="H772" s="1">
        <v>0</v>
      </c>
      <c r="I772" s="1" t="s">
        <v>2</v>
      </c>
      <c r="J772">
        <v>154</v>
      </c>
      <c r="K772" s="1" t="s">
        <v>1</v>
      </c>
      <c r="L772" s="1" t="s">
        <v>9</v>
      </c>
      <c r="N772" t="str">
        <f t="shared" ref="N772:N835" si="12">_xlfn.TEXTJOIN("",TRUE,B772:L772)</f>
        <v>INSERT INTO resposta(descricao, correta, pergunta_id) VALUES ('Vivamus et semper orci', 0, 154);</v>
      </c>
      <c r="P772" t="s">
        <v>3223</v>
      </c>
    </row>
    <row r="773" spans="2:16" x14ac:dyDescent="0.25">
      <c r="B773" s="1" t="s">
        <v>2453</v>
      </c>
      <c r="C773" s="1" t="s">
        <v>0</v>
      </c>
      <c r="D773" s="1" t="s">
        <v>3</v>
      </c>
      <c r="E773" t="s">
        <v>759</v>
      </c>
      <c r="F773" s="1" t="s">
        <v>3</v>
      </c>
      <c r="G773" s="1" t="s">
        <v>2</v>
      </c>
      <c r="H773" s="1">
        <v>0</v>
      </c>
      <c r="I773" s="1" t="s">
        <v>2</v>
      </c>
      <c r="J773">
        <v>155</v>
      </c>
      <c r="K773" s="1" t="s">
        <v>1</v>
      </c>
      <c r="L773" s="1" t="s">
        <v>9</v>
      </c>
      <c r="N773" t="str">
        <f t="shared" si="12"/>
        <v>INSERT INTO resposta(descricao, correta, pergunta_id) VALUES ('Praesent nec erat feugiat dui vulputate malesuada', 0, 155);</v>
      </c>
      <c r="P773" t="s">
        <v>3224</v>
      </c>
    </row>
    <row r="774" spans="2:16" x14ac:dyDescent="0.25">
      <c r="B774" s="1" t="s">
        <v>2453</v>
      </c>
      <c r="C774" s="1" t="s">
        <v>0</v>
      </c>
      <c r="D774" s="1" t="s">
        <v>3</v>
      </c>
      <c r="E774" t="s">
        <v>760</v>
      </c>
      <c r="F774" s="1" t="s">
        <v>3</v>
      </c>
      <c r="G774" s="1" t="s">
        <v>2</v>
      </c>
      <c r="H774" s="1">
        <v>0</v>
      </c>
      <c r="I774" s="1" t="s">
        <v>2</v>
      </c>
      <c r="J774">
        <v>155</v>
      </c>
      <c r="K774" s="1" t="s">
        <v>1</v>
      </c>
      <c r="L774" s="1" t="s">
        <v>9</v>
      </c>
      <c r="N774" t="str">
        <f t="shared" si="12"/>
        <v>INSERT INTO resposta(descricao, correta, pergunta_id) VALUES ('Curabitur mattis dolor vel laoreet porttitor', 0, 155);</v>
      </c>
      <c r="P774" t="s">
        <v>3225</v>
      </c>
    </row>
    <row r="775" spans="2:16" x14ac:dyDescent="0.25">
      <c r="B775" s="1" t="s">
        <v>2453</v>
      </c>
      <c r="C775" s="1" t="s">
        <v>0</v>
      </c>
      <c r="D775" s="1" t="s">
        <v>3</v>
      </c>
      <c r="E775" t="s">
        <v>761</v>
      </c>
      <c r="F775" s="1" t="s">
        <v>3</v>
      </c>
      <c r="G775" s="1" t="s">
        <v>2</v>
      </c>
      <c r="H775" s="1">
        <v>0</v>
      </c>
      <c r="I775" s="1" t="s">
        <v>2</v>
      </c>
      <c r="J775">
        <v>155</v>
      </c>
      <c r="K775" s="1" t="s">
        <v>1</v>
      </c>
      <c r="L775" s="1" t="s">
        <v>9</v>
      </c>
      <c r="N775" t="str">
        <f t="shared" si="12"/>
        <v>INSERT INTO resposta(descricao, correta, pergunta_id) VALUES ('Proin mollis vitae leo id volutpat', 0, 155);</v>
      </c>
      <c r="P775" t="s">
        <v>3226</v>
      </c>
    </row>
    <row r="776" spans="2:16" x14ac:dyDescent="0.25">
      <c r="B776" s="1" t="s">
        <v>2453</v>
      </c>
      <c r="C776" s="1" t="s">
        <v>0</v>
      </c>
      <c r="D776" s="1" t="s">
        <v>3</v>
      </c>
      <c r="E776" t="s">
        <v>762</v>
      </c>
      <c r="F776" s="1" t="s">
        <v>3</v>
      </c>
      <c r="G776" s="1" t="s">
        <v>2</v>
      </c>
      <c r="H776" s="1">
        <v>0</v>
      </c>
      <c r="I776" s="1" t="s">
        <v>2</v>
      </c>
      <c r="J776">
        <v>155</v>
      </c>
      <c r="K776" s="1" t="s">
        <v>1</v>
      </c>
      <c r="L776" s="1" t="s">
        <v>9</v>
      </c>
      <c r="N776" t="str">
        <f t="shared" si="12"/>
        <v>INSERT INTO resposta(descricao, correta, pergunta_id) VALUES ('Donec maximus erat eros, in ornare eros semper ultrices', 0, 155);</v>
      </c>
      <c r="P776" t="s">
        <v>3227</v>
      </c>
    </row>
    <row r="777" spans="2:16" x14ac:dyDescent="0.25">
      <c r="B777" s="1" t="s">
        <v>2453</v>
      </c>
      <c r="C777" s="1" t="s">
        <v>0</v>
      </c>
      <c r="D777" s="1" t="s">
        <v>3</v>
      </c>
      <c r="E777" t="s">
        <v>763</v>
      </c>
      <c r="F777" s="1" t="s">
        <v>3</v>
      </c>
      <c r="G777" s="1" t="s">
        <v>2</v>
      </c>
      <c r="H777" s="1">
        <v>1</v>
      </c>
      <c r="I777" s="1" t="s">
        <v>2</v>
      </c>
      <c r="J777">
        <v>155</v>
      </c>
      <c r="K777" s="1" t="s">
        <v>1</v>
      </c>
      <c r="L777" s="1" t="s">
        <v>9</v>
      </c>
      <c r="N777" t="str">
        <f t="shared" si="12"/>
        <v>INSERT INTO resposta(descricao, correta, pergunta_id) VALUES ('Donec ornare, lacus id dignissim aliquam, nisi ante iaculis lacus, eget mollis nunc urna et metus', 1, 155);</v>
      </c>
      <c r="P777" t="s">
        <v>3228</v>
      </c>
    </row>
    <row r="778" spans="2:16" x14ac:dyDescent="0.25">
      <c r="B778" s="1" t="s">
        <v>2453</v>
      </c>
      <c r="C778" s="1" t="s">
        <v>0</v>
      </c>
      <c r="D778" s="1" t="s">
        <v>3</v>
      </c>
      <c r="E778" t="s">
        <v>764</v>
      </c>
      <c r="F778" s="1" t="s">
        <v>3</v>
      </c>
      <c r="G778" s="1" t="s">
        <v>2</v>
      </c>
      <c r="H778" s="1">
        <v>1</v>
      </c>
      <c r="I778" s="1" t="s">
        <v>2</v>
      </c>
      <c r="J778">
        <v>156</v>
      </c>
      <c r="K778" s="1" t="s">
        <v>1</v>
      </c>
      <c r="L778" s="1" t="s">
        <v>9</v>
      </c>
      <c r="N778" t="str">
        <f t="shared" si="12"/>
        <v>INSERT INTO resposta(descricao, correta, pergunta_id) VALUES ('Etiam malesuada, lorem sed feugiat mollis, mauris nibh efficitur urna, vitae consequat tortor elit id erat', 1, 156);</v>
      </c>
      <c r="P778" t="s">
        <v>3229</v>
      </c>
    </row>
    <row r="779" spans="2:16" x14ac:dyDescent="0.25">
      <c r="B779" s="1" t="s">
        <v>2453</v>
      </c>
      <c r="C779" s="1" t="s">
        <v>0</v>
      </c>
      <c r="D779" s="1" t="s">
        <v>3</v>
      </c>
      <c r="E779" t="s">
        <v>765</v>
      </c>
      <c r="F779" s="1" t="s">
        <v>3</v>
      </c>
      <c r="G779" s="1" t="s">
        <v>2</v>
      </c>
      <c r="H779" s="1">
        <v>0</v>
      </c>
      <c r="I779" s="1" t="s">
        <v>2</v>
      </c>
      <c r="J779">
        <v>156</v>
      </c>
      <c r="K779" s="1" t="s">
        <v>1</v>
      </c>
      <c r="L779" s="1" t="s">
        <v>9</v>
      </c>
      <c r="N779" t="str">
        <f t="shared" si="12"/>
        <v>INSERT INTO resposta(descricao, correta, pergunta_id) VALUES ('Sed maximus molestie viverra', 0, 156);</v>
      </c>
      <c r="P779" t="s">
        <v>3230</v>
      </c>
    </row>
    <row r="780" spans="2:16" x14ac:dyDescent="0.25">
      <c r="B780" s="1" t="s">
        <v>2453</v>
      </c>
      <c r="C780" s="1" t="s">
        <v>0</v>
      </c>
      <c r="D780" s="1" t="s">
        <v>3</v>
      </c>
      <c r="E780" t="s">
        <v>766</v>
      </c>
      <c r="F780" s="1" t="s">
        <v>3</v>
      </c>
      <c r="G780" s="1" t="s">
        <v>2</v>
      </c>
      <c r="H780" s="1">
        <v>0</v>
      </c>
      <c r="I780" s="1" t="s">
        <v>2</v>
      </c>
      <c r="J780">
        <v>156</v>
      </c>
      <c r="K780" s="1" t="s">
        <v>1</v>
      </c>
      <c r="L780" s="1" t="s">
        <v>9</v>
      </c>
      <c r="N780" t="str">
        <f t="shared" si="12"/>
        <v>INSERT INTO resposta(descricao, correta, pergunta_id) VALUES ('Ut quis nulla viverra, tincidunt magna ac, porta leo', 0, 156);</v>
      </c>
      <c r="P780" t="s">
        <v>3231</v>
      </c>
    </row>
    <row r="781" spans="2:16" x14ac:dyDescent="0.25">
      <c r="B781" s="1" t="s">
        <v>2453</v>
      </c>
      <c r="C781" s="1" t="s">
        <v>0</v>
      </c>
      <c r="D781" s="1" t="s">
        <v>3</v>
      </c>
      <c r="E781" t="s">
        <v>767</v>
      </c>
      <c r="F781" s="1" t="s">
        <v>3</v>
      </c>
      <c r="G781" s="1" t="s">
        <v>2</v>
      </c>
      <c r="H781" s="1">
        <v>0</v>
      </c>
      <c r="I781" s="1" t="s">
        <v>2</v>
      </c>
      <c r="J781">
        <v>156</v>
      </c>
      <c r="K781" s="1" t="s">
        <v>1</v>
      </c>
      <c r="L781" s="1" t="s">
        <v>9</v>
      </c>
      <c r="N781" t="str">
        <f t="shared" si="12"/>
        <v>INSERT INTO resposta(descricao, correta, pergunta_id) VALUES ('Phasellus aliquet tellus vel facilisis tempor', 0, 156);</v>
      </c>
      <c r="P781" t="s">
        <v>3232</v>
      </c>
    </row>
    <row r="782" spans="2:16" x14ac:dyDescent="0.25">
      <c r="B782" s="1" t="s">
        <v>2453</v>
      </c>
      <c r="C782" s="1" t="s">
        <v>0</v>
      </c>
      <c r="D782" s="1" t="s">
        <v>3</v>
      </c>
      <c r="E782" t="s">
        <v>768</v>
      </c>
      <c r="F782" s="1" t="s">
        <v>3</v>
      </c>
      <c r="G782" s="1" t="s">
        <v>2</v>
      </c>
      <c r="H782" s="1">
        <v>0</v>
      </c>
      <c r="I782" s="1" t="s">
        <v>2</v>
      </c>
      <c r="J782">
        <v>156</v>
      </c>
      <c r="K782" s="1" t="s">
        <v>1</v>
      </c>
      <c r="L782" s="1" t="s">
        <v>9</v>
      </c>
      <c r="N782" t="str">
        <f t="shared" si="12"/>
        <v>INSERT INTO resposta(descricao, correta, pergunta_id) VALUES ('Aenean ullamcorper, urna in faucibus ullamcorper, ipsum ex viverra lacus, eget gravida magna nibh non velit', 0, 156);</v>
      </c>
      <c r="P782" t="s">
        <v>3233</v>
      </c>
    </row>
    <row r="783" spans="2:16" x14ac:dyDescent="0.25">
      <c r="B783" s="1" t="s">
        <v>2453</v>
      </c>
      <c r="C783" s="1" t="s">
        <v>0</v>
      </c>
      <c r="D783" s="1" t="s">
        <v>3</v>
      </c>
      <c r="E783" t="s">
        <v>769</v>
      </c>
      <c r="F783" s="1" t="s">
        <v>3</v>
      </c>
      <c r="G783" s="1" t="s">
        <v>2</v>
      </c>
      <c r="H783" s="1">
        <v>0</v>
      </c>
      <c r="I783" s="1" t="s">
        <v>2</v>
      </c>
      <c r="J783">
        <v>157</v>
      </c>
      <c r="K783" s="1" t="s">
        <v>1</v>
      </c>
      <c r="L783" s="1" t="s">
        <v>9</v>
      </c>
      <c r="N783" t="str">
        <f t="shared" si="12"/>
        <v>INSERT INTO resposta(descricao, correta, pergunta_id) VALUES ('Integer ut mi a nisl fringilla dictum quis ut diam', 0, 157);</v>
      </c>
      <c r="P783" t="s">
        <v>3234</v>
      </c>
    </row>
    <row r="784" spans="2:16" x14ac:dyDescent="0.25">
      <c r="B784" s="1" t="s">
        <v>2453</v>
      </c>
      <c r="C784" s="1" t="s">
        <v>0</v>
      </c>
      <c r="D784" s="1" t="s">
        <v>3</v>
      </c>
      <c r="E784" t="s">
        <v>770</v>
      </c>
      <c r="F784" s="1" t="s">
        <v>3</v>
      </c>
      <c r="G784" s="1" t="s">
        <v>2</v>
      </c>
      <c r="H784" s="1">
        <v>1</v>
      </c>
      <c r="I784" s="1" t="s">
        <v>2</v>
      </c>
      <c r="J784">
        <v>157</v>
      </c>
      <c r="K784" s="1" t="s">
        <v>1</v>
      </c>
      <c r="L784" s="1" t="s">
        <v>9</v>
      </c>
      <c r="N784" t="str">
        <f t="shared" si="12"/>
        <v>INSERT INTO resposta(descricao, correta, pergunta_id) VALUES ('Suspendisse nec tincidunt turpis, at volutpat risus', 1, 157);</v>
      </c>
      <c r="P784" t="s">
        <v>3235</v>
      </c>
    </row>
    <row r="785" spans="2:16" x14ac:dyDescent="0.25">
      <c r="B785" s="1" t="s">
        <v>2453</v>
      </c>
      <c r="C785" s="1" t="s">
        <v>0</v>
      </c>
      <c r="D785" s="1" t="s">
        <v>3</v>
      </c>
      <c r="E785" t="s">
        <v>771</v>
      </c>
      <c r="F785" s="1" t="s">
        <v>3</v>
      </c>
      <c r="G785" s="1" t="s">
        <v>2</v>
      </c>
      <c r="H785" s="1">
        <v>0</v>
      </c>
      <c r="I785" s="1" t="s">
        <v>2</v>
      </c>
      <c r="J785">
        <v>157</v>
      </c>
      <c r="K785" s="1" t="s">
        <v>1</v>
      </c>
      <c r="L785" s="1" t="s">
        <v>9</v>
      </c>
      <c r="N785" t="str">
        <f t="shared" si="12"/>
        <v>INSERT INTO resposta(descricao, correta, pergunta_id) VALUES ('Mauris eu leo at orci porttitor fermentum quis sit amet ligula', 0, 157);</v>
      </c>
      <c r="P785" t="s">
        <v>3236</v>
      </c>
    </row>
    <row r="786" spans="2:16" x14ac:dyDescent="0.25">
      <c r="B786" s="1" t="s">
        <v>2453</v>
      </c>
      <c r="C786" s="1" t="s">
        <v>0</v>
      </c>
      <c r="D786" s="1" t="s">
        <v>3</v>
      </c>
      <c r="E786" t="s">
        <v>772</v>
      </c>
      <c r="F786" s="1" t="s">
        <v>3</v>
      </c>
      <c r="G786" s="1" t="s">
        <v>2</v>
      </c>
      <c r="H786" s="1">
        <v>0</v>
      </c>
      <c r="I786" s="1" t="s">
        <v>2</v>
      </c>
      <c r="J786">
        <v>157</v>
      </c>
      <c r="K786" s="1" t="s">
        <v>1</v>
      </c>
      <c r="L786" s="1" t="s">
        <v>9</v>
      </c>
      <c r="N786" t="str">
        <f t="shared" si="12"/>
        <v>INSERT INTO resposta(descricao, correta, pergunta_id) VALUES ('Sed nec eleifend est, non dictum lectus', 0, 157);</v>
      </c>
      <c r="P786" t="s">
        <v>3237</v>
      </c>
    </row>
    <row r="787" spans="2:16" x14ac:dyDescent="0.25">
      <c r="B787" s="1" t="s">
        <v>2453</v>
      </c>
      <c r="C787" s="1" t="s">
        <v>0</v>
      </c>
      <c r="D787" s="1" t="s">
        <v>3</v>
      </c>
      <c r="E787" t="s">
        <v>773</v>
      </c>
      <c r="F787" s="1" t="s">
        <v>3</v>
      </c>
      <c r="G787" s="1" t="s">
        <v>2</v>
      </c>
      <c r="H787" s="1">
        <v>0</v>
      </c>
      <c r="I787" s="1" t="s">
        <v>2</v>
      </c>
      <c r="J787">
        <v>157</v>
      </c>
      <c r="K787" s="1" t="s">
        <v>1</v>
      </c>
      <c r="L787" s="1" t="s">
        <v>9</v>
      </c>
      <c r="N787" t="str">
        <f t="shared" si="12"/>
        <v>INSERT INTO resposta(descricao, correta, pergunta_id) VALUES ('Morbi tempus, ante sed fermentum blandit, sapien lectus aliquam felis, in consectetur quam elit quis metus', 0, 157);</v>
      </c>
      <c r="P787" t="s">
        <v>3238</v>
      </c>
    </row>
    <row r="788" spans="2:16" x14ac:dyDescent="0.25">
      <c r="B788" s="1" t="s">
        <v>2453</v>
      </c>
      <c r="C788" s="1" t="s">
        <v>0</v>
      </c>
      <c r="D788" s="1" t="s">
        <v>3</v>
      </c>
      <c r="E788" t="s">
        <v>774</v>
      </c>
      <c r="F788" s="1" t="s">
        <v>3</v>
      </c>
      <c r="G788" s="1" t="s">
        <v>2</v>
      </c>
      <c r="H788" s="1">
        <v>0</v>
      </c>
      <c r="I788" s="1" t="s">
        <v>2</v>
      </c>
      <c r="J788">
        <v>158</v>
      </c>
      <c r="K788" s="1" t="s">
        <v>1</v>
      </c>
      <c r="L788" s="1" t="s">
        <v>9</v>
      </c>
      <c r="N788" t="str">
        <f t="shared" si="12"/>
        <v>INSERT INTO resposta(descricao, correta, pergunta_id) VALUES ('Vivamus convallis, dui quis cursus maximus, enim ante dignissim erat, non ultricies nulla ante non tellus', 0, 158);</v>
      </c>
      <c r="P788" t="s">
        <v>3239</v>
      </c>
    </row>
    <row r="789" spans="2:16" x14ac:dyDescent="0.25">
      <c r="B789" s="1" t="s">
        <v>2453</v>
      </c>
      <c r="C789" s="1" t="s">
        <v>0</v>
      </c>
      <c r="D789" s="1" t="s">
        <v>3</v>
      </c>
      <c r="E789" t="s">
        <v>775</v>
      </c>
      <c r="F789" s="1" t="s">
        <v>3</v>
      </c>
      <c r="G789" s="1" t="s">
        <v>2</v>
      </c>
      <c r="H789" s="1">
        <v>0</v>
      </c>
      <c r="I789" s="1" t="s">
        <v>2</v>
      </c>
      <c r="J789">
        <v>158</v>
      </c>
      <c r="K789" s="1" t="s">
        <v>1</v>
      </c>
      <c r="L789" s="1" t="s">
        <v>9</v>
      </c>
      <c r="N789" t="str">
        <f t="shared" si="12"/>
        <v>INSERT INTO resposta(descricao, correta, pergunta_id) VALUES ('Aenean viverra luctus purus eget cursus', 0, 158);</v>
      </c>
      <c r="P789" t="s">
        <v>3240</v>
      </c>
    </row>
    <row r="790" spans="2:16" x14ac:dyDescent="0.25">
      <c r="B790" s="1" t="s">
        <v>2453</v>
      </c>
      <c r="C790" s="1" t="s">
        <v>0</v>
      </c>
      <c r="D790" s="1" t="s">
        <v>3</v>
      </c>
      <c r="E790" t="s">
        <v>776</v>
      </c>
      <c r="F790" s="1" t="s">
        <v>3</v>
      </c>
      <c r="G790" s="1" t="s">
        <v>2</v>
      </c>
      <c r="H790" s="1">
        <v>1</v>
      </c>
      <c r="I790" s="1" t="s">
        <v>2</v>
      </c>
      <c r="J790">
        <v>158</v>
      </c>
      <c r="K790" s="1" t="s">
        <v>1</v>
      </c>
      <c r="L790" s="1" t="s">
        <v>9</v>
      </c>
      <c r="N790" t="str">
        <f t="shared" si="12"/>
        <v>INSERT INTO resposta(descricao, correta, pergunta_id) VALUES ('Donec a nunc nunc', 1, 158);</v>
      </c>
      <c r="P790" t="s">
        <v>3241</v>
      </c>
    </row>
    <row r="791" spans="2:16" x14ac:dyDescent="0.25">
      <c r="B791" s="1" t="s">
        <v>2453</v>
      </c>
      <c r="C791" s="1" t="s">
        <v>0</v>
      </c>
      <c r="D791" s="1" t="s">
        <v>3</v>
      </c>
      <c r="E791" t="s">
        <v>777</v>
      </c>
      <c r="F791" s="1" t="s">
        <v>3</v>
      </c>
      <c r="G791" s="1" t="s">
        <v>2</v>
      </c>
      <c r="H791" s="1">
        <v>0</v>
      </c>
      <c r="I791" s="1" t="s">
        <v>2</v>
      </c>
      <c r="J791">
        <v>158</v>
      </c>
      <c r="K791" s="1" t="s">
        <v>1</v>
      </c>
      <c r="L791" s="1" t="s">
        <v>9</v>
      </c>
      <c r="N791" t="str">
        <f t="shared" si="12"/>
        <v>INSERT INTO resposta(descricao, correta, pergunta_id) VALUES ('Suspendisse id congue nisi', 0, 158);</v>
      </c>
      <c r="P791" t="s">
        <v>3242</v>
      </c>
    </row>
    <row r="792" spans="2:16" x14ac:dyDescent="0.25">
      <c r="B792" s="1" t="s">
        <v>2453</v>
      </c>
      <c r="C792" s="1" t="s">
        <v>0</v>
      </c>
      <c r="D792" s="1" t="s">
        <v>3</v>
      </c>
      <c r="E792" t="s">
        <v>778</v>
      </c>
      <c r="F792" s="1" t="s">
        <v>3</v>
      </c>
      <c r="G792" s="1" t="s">
        <v>2</v>
      </c>
      <c r="H792" s="1">
        <v>0</v>
      </c>
      <c r="I792" s="1" t="s">
        <v>2</v>
      </c>
      <c r="J792">
        <v>158</v>
      </c>
      <c r="K792" s="1" t="s">
        <v>1</v>
      </c>
      <c r="L792" s="1" t="s">
        <v>9</v>
      </c>
      <c r="N792" t="str">
        <f t="shared" si="12"/>
        <v>INSERT INTO resposta(descricao, correta, pergunta_id) VALUES ('Etiam massa ex, faucibus sit amet metus vitae, euismod consectetur eros', 0, 158);</v>
      </c>
      <c r="P792" t="s">
        <v>3243</v>
      </c>
    </row>
    <row r="793" spans="2:16" x14ac:dyDescent="0.25">
      <c r="B793" s="1" t="s">
        <v>2453</v>
      </c>
      <c r="C793" s="1" t="s">
        <v>0</v>
      </c>
      <c r="D793" s="1" t="s">
        <v>3</v>
      </c>
      <c r="E793" t="s">
        <v>779</v>
      </c>
      <c r="F793" s="1" t="s">
        <v>3</v>
      </c>
      <c r="G793" s="1" t="s">
        <v>2</v>
      </c>
      <c r="H793" s="1">
        <v>0</v>
      </c>
      <c r="I793" s="1" t="s">
        <v>2</v>
      </c>
      <c r="J793">
        <v>159</v>
      </c>
      <c r="K793" s="1" t="s">
        <v>1</v>
      </c>
      <c r="L793" s="1" t="s">
        <v>9</v>
      </c>
      <c r="N793" t="str">
        <f t="shared" si="12"/>
        <v>INSERT INTO resposta(descricao, correta, pergunta_id) VALUES ('Ut nec aliquet tortor, a pretium purus', 0, 159);</v>
      </c>
      <c r="P793" t="s">
        <v>3244</v>
      </c>
    </row>
    <row r="794" spans="2:16" x14ac:dyDescent="0.25">
      <c r="B794" s="1" t="s">
        <v>2453</v>
      </c>
      <c r="C794" s="1" t="s">
        <v>0</v>
      </c>
      <c r="D794" s="1" t="s">
        <v>3</v>
      </c>
      <c r="E794" t="s">
        <v>780</v>
      </c>
      <c r="F794" s="1" t="s">
        <v>3</v>
      </c>
      <c r="G794" s="1" t="s">
        <v>2</v>
      </c>
      <c r="H794" s="1">
        <v>0</v>
      </c>
      <c r="I794" s="1" t="s">
        <v>2</v>
      </c>
      <c r="J794">
        <v>159</v>
      </c>
      <c r="K794" s="1" t="s">
        <v>1</v>
      </c>
      <c r="L794" s="1" t="s">
        <v>9</v>
      </c>
      <c r="N794" t="str">
        <f t="shared" si="12"/>
        <v>INSERT INTO resposta(descricao, correta, pergunta_id) VALUES ('Donec a augue eget leo pharetra rhoncus pretium sit amet augue', 0, 159);</v>
      </c>
      <c r="P794" t="s">
        <v>3245</v>
      </c>
    </row>
    <row r="795" spans="2:16" x14ac:dyDescent="0.25">
      <c r="B795" s="1" t="s">
        <v>2453</v>
      </c>
      <c r="C795" s="1" t="s">
        <v>0</v>
      </c>
      <c r="D795" s="1" t="s">
        <v>3</v>
      </c>
      <c r="E795" t="s">
        <v>781</v>
      </c>
      <c r="F795" s="1" t="s">
        <v>3</v>
      </c>
      <c r="G795" s="1" t="s">
        <v>2</v>
      </c>
      <c r="H795" s="1">
        <v>0</v>
      </c>
      <c r="I795" s="1" t="s">
        <v>2</v>
      </c>
      <c r="J795">
        <v>159</v>
      </c>
      <c r="K795" s="1" t="s">
        <v>1</v>
      </c>
      <c r="L795" s="1" t="s">
        <v>9</v>
      </c>
      <c r="N795" t="str">
        <f t="shared" si="12"/>
        <v>INSERT INTO resposta(descricao, correta, pergunta_id) VALUES ('Proin ac accumsan libero, nec cursus tellus', 0, 159);</v>
      </c>
      <c r="P795" t="s">
        <v>3246</v>
      </c>
    </row>
    <row r="796" spans="2:16" x14ac:dyDescent="0.25">
      <c r="B796" s="1" t="s">
        <v>2453</v>
      </c>
      <c r="C796" s="1" t="s">
        <v>0</v>
      </c>
      <c r="D796" s="1" t="s">
        <v>3</v>
      </c>
      <c r="E796" t="s">
        <v>782</v>
      </c>
      <c r="F796" s="1" t="s">
        <v>3</v>
      </c>
      <c r="G796" s="1" t="s">
        <v>2</v>
      </c>
      <c r="H796" s="1">
        <v>1</v>
      </c>
      <c r="I796" s="1" t="s">
        <v>2</v>
      </c>
      <c r="J796">
        <v>159</v>
      </c>
      <c r="K796" s="1" t="s">
        <v>1</v>
      </c>
      <c r="L796" s="1" t="s">
        <v>9</v>
      </c>
      <c r="N796" t="str">
        <f t="shared" si="12"/>
        <v>INSERT INTO resposta(descricao, correta, pergunta_id) VALUES ('Phasellus fermentum volutpat nunc sed pretium', 1, 159);</v>
      </c>
      <c r="P796" t="s">
        <v>3247</v>
      </c>
    </row>
    <row r="797" spans="2:16" x14ac:dyDescent="0.25">
      <c r="B797" s="1" t="s">
        <v>2453</v>
      </c>
      <c r="C797" s="1" t="s">
        <v>0</v>
      </c>
      <c r="D797" s="1" t="s">
        <v>3</v>
      </c>
      <c r="E797" t="s">
        <v>783</v>
      </c>
      <c r="F797" s="1" t="s">
        <v>3</v>
      </c>
      <c r="G797" s="1" t="s">
        <v>2</v>
      </c>
      <c r="H797" s="1">
        <v>0</v>
      </c>
      <c r="I797" s="1" t="s">
        <v>2</v>
      </c>
      <c r="J797">
        <v>159</v>
      </c>
      <c r="K797" s="1" t="s">
        <v>1</v>
      </c>
      <c r="L797" s="1" t="s">
        <v>9</v>
      </c>
      <c r="N797" t="str">
        <f t="shared" si="12"/>
        <v>INSERT INTO resposta(descricao, correta, pergunta_id) VALUES ('Quisque tincidunt finibus volutpat', 0, 159);</v>
      </c>
      <c r="P797" t="s">
        <v>3248</v>
      </c>
    </row>
    <row r="798" spans="2:16" x14ac:dyDescent="0.25">
      <c r="B798" s="1" t="s">
        <v>2453</v>
      </c>
      <c r="C798" s="1" t="s">
        <v>0</v>
      </c>
      <c r="D798" s="1" t="s">
        <v>3</v>
      </c>
      <c r="E798" t="s">
        <v>784</v>
      </c>
      <c r="F798" s="1" t="s">
        <v>3</v>
      </c>
      <c r="G798" s="1" t="s">
        <v>2</v>
      </c>
      <c r="H798" s="1">
        <v>0</v>
      </c>
      <c r="I798" s="1" t="s">
        <v>2</v>
      </c>
      <c r="J798">
        <v>160</v>
      </c>
      <c r="K798" s="1" t="s">
        <v>1</v>
      </c>
      <c r="L798" s="1" t="s">
        <v>9</v>
      </c>
      <c r="N798" t="str">
        <f t="shared" si="12"/>
        <v>INSERT INTO resposta(descricao, correta, pergunta_id) VALUES ('Sed lobortis dolor ac justo pulvinar, ac consequat arcu maximus', 0, 160);</v>
      </c>
      <c r="P798" t="s">
        <v>3249</v>
      </c>
    </row>
    <row r="799" spans="2:16" x14ac:dyDescent="0.25">
      <c r="B799" s="1" t="s">
        <v>2453</v>
      </c>
      <c r="C799" s="1" t="s">
        <v>0</v>
      </c>
      <c r="D799" s="1" t="s">
        <v>3</v>
      </c>
      <c r="E799" t="s">
        <v>785</v>
      </c>
      <c r="F799" s="1" t="s">
        <v>3</v>
      </c>
      <c r="G799" s="1" t="s">
        <v>2</v>
      </c>
      <c r="H799" s="1">
        <v>0</v>
      </c>
      <c r="I799" s="1" t="s">
        <v>2</v>
      </c>
      <c r="J799">
        <v>160</v>
      </c>
      <c r="K799" s="1" t="s">
        <v>1</v>
      </c>
      <c r="L799" s="1" t="s">
        <v>9</v>
      </c>
      <c r="N799" t="str">
        <f t="shared" si="12"/>
        <v>INSERT INTO resposta(descricao, correta, pergunta_id) VALUES ('Nullam interdum varius est non mollis', 0, 160);</v>
      </c>
      <c r="P799" t="s">
        <v>3250</v>
      </c>
    </row>
    <row r="800" spans="2:16" x14ac:dyDescent="0.25">
      <c r="B800" s="1" t="s">
        <v>2453</v>
      </c>
      <c r="C800" s="1" t="s">
        <v>0</v>
      </c>
      <c r="D800" s="1" t="s">
        <v>3</v>
      </c>
      <c r="E800" t="s">
        <v>786</v>
      </c>
      <c r="F800" s="1" t="s">
        <v>3</v>
      </c>
      <c r="G800" s="1" t="s">
        <v>2</v>
      </c>
      <c r="H800" s="1">
        <v>0</v>
      </c>
      <c r="I800" s="1" t="s">
        <v>2</v>
      </c>
      <c r="J800">
        <v>160</v>
      </c>
      <c r="K800" s="1" t="s">
        <v>1</v>
      </c>
      <c r="L800" s="1" t="s">
        <v>9</v>
      </c>
      <c r="N800" t="str">
        <f t="shared" si="12"/>
        <v>INSERT INTO resposta(descricao, correta, pergunta_id) VALUES ('Sed venenatis purus eget egestas facilisis', 0, 160);</v>
      </c>
      <c r="P800" t="s">
        <v>3251</v>
      </c>
    </row>
    <row r="801" spans="2:16" x14ac:dyDescent="0.25">
      <c r="B801" s="1" t="s">
        <v>2453</v>
      </c>
      <c r="C801" s="1" t="s">
        <v>0</v>
      </c>
      <c r="D801" s="1" t="s">
        <v>3</v>
      </c>
      <c r="E801" t="s">
        <v>787</v>
      </c>
      <c r="F801" s="1" t="s">
        <v>3</v>
      </c>
      <c r="G801" s="1" t="s">
        <v>2</v>
      </c>
      <c r="H801" s="1">
        <v>0</v>
      </c>
      <c r="I801" s="1" t="s">
        <v>2</v>
      </c>
      <c r="J801">
        <v>160</v>
      </c>
      <c r="K801" s="1" t="s">
        <v>1</v>
      </c>
      <c r="L801" s="1" t="s">
        <v>9</v>
      </c>
      <c r="N801" t="str">
        <f t="shared" si="12"/>
        <v>INSERT INTO resposta(descricao, correta, pergunta_id) VALUES ('Mauris mauris ex, finibus eget tempus et, ultricies rhoncus sem', 0, 160);</v>
      </c>
      <c r="P801" t="s">
        <v>3252</v>
      </c>
    </row>
    <row r="802" spans="2:16" x14ac:dyDescent="0.25">
      <c r="B802" s="1" t="s">
        <v>2453</v>
      </c>
      <c r="C802" s="1" t="s">
        <v>0</v>
      </c>
      <c r="D802" s="1" t="s">
        <v>3</v>
      </c>
      <c r="E802" t="s">
        <v>788</v>
      </c>
      <c r="F802" s="1" t="s">
        <v>3</v>
      </c>
      <c r="G802" s="1" t="s">
        <v>2</v>
      </c>
      <c r="H802" s="1">
        <v>1</v>
      </c>
      <c r="I802" s="1" t="s">
        <v>2</v>
      </c>
      <c r="J802">
        <v>160</v>
      </c>
      <c r="K802" s="1" t="s">
        <v>1</v>
      </c>
      <c r="L802" s="1" t="s">
        <v>9</v>
      </c>
      <c r="N802" t="str">
        <f t="shared" si="12"/>
        <v>INSERT INTO resposta(descricao, correta, pergunta_id) VALUES ('Aliquam pellentesque mauris ac venenatis volutpat', 1, 160);</v>
      </c>
      <c r="P802" t="s">
        <v>3253</v>
      </c>
    </row>
    <row r="803" spans="2:16" x14ac:dyDescent="0.25">
      <c r="B803" s="1" t="s">
        <v>2453</v>
      </c>
      <c r="C803" s="1" t="s">
        <v>0</v>
      </c>
      <c r="D803" s="1" t="s">
        <v>3</v>
      </c>
      <c r="E803" t="s">
        <v>789</v>
      </c>
      <c r="F803" s="1" t="s">
        <v>3</v>
      </c>
      <c r="G803" s="1" t="s">
        <v>2</v>
      </c>
      <c r="H803" s="1">
        <v>1</v>
      </c>
      <c r="I803" s="1" t="s">
        <v>2</v>
      </c>
      <c r="J803">
        <v>161</v>
      </c>
      <c r="K803" s="1" t="s">
        <v>1</v>
      </c>
      <c r="L803" s="1" t="s">
        <v>9</v>
      </c>
      <c r="N803" t="str">
        <f t="shared" si="12"/>
        <v>INSERT INTO resposta(descricao, correta, pergunta_id) VALUES ('Aenean ultrices finibus erat sit amet ultricies', 1, 161);</v>
      </c>
      <c r="P803" t="s">
        <v>3254</v>
      </c>
    </row>
    <row r="804" spans="2:16" x14ac:dyDescent="0.25">
      <c r="B804" s="1" t="s">
        <v>2453</v>
      </c>
      <c r="C804" s="1" t="s">
        <v>0</v>
      </c>
      <c r="D804" s="1" t="s">
        <v>3</v>
      </c>
      <c r="E804" t="s">
        <v>790</v>
      </c>
      <c r="F804" s="1" t="s">
        <v>3</v>
      </c>
      <c r="G804" s="1" t="s">
        <v>2</v>
      </c>
      <c r="H804" s="1">
        <v>0</v>
      </c>
      <c r="I804" s="1" t="s">
        <v>2</v>
      </c>
      <c r="J804">
        <v>161</v>
      </c>
      <c r="K804" s="1" t="s">
        <v>1</v>
      </c>
      <c r="L804" s="1" t="s">
        <v>9</v>
      </c>
      <c r="N804" t="str">
        <f t="shared" si="12"/>
        <v>INSERT INTO resposta(descricao, correta, pergunta_id) VALUES ('Maecenas cursus elementum ultricies', 0, 161);</v>
      </c>
      <c r="P804" t="s">
        <v>3255</v>
      </c>
    </row>
    <row r="805" spans="2:16" x14ac:dyDescent="0.25">
      <c r="B805" s="1" t="s">
        <v>2453</v>
      </c>
      <c r="C805" s="1" t="s">
        <v>0</v>
      </c>
      <c r="D805" s="1" t="s">
        <v>3</v>
      </c>
      <c r="E805" t="s">
        <v>791</v>
      </c>
      <c r="F805" s="1" t="s">
        <v>3</v>
      </c>
      <c r="G805" s="1" t="s">
        <v>2</v>
      </c>
      <c r="H805" s="1">
        <v>0</v>
      </c>
      <c r="I805" s="1" t="s">
        <v>2</v>
      </c>
      <c r="J805">
        <v>161</v>
      </c>
      <c r="K805" s="1" t="s">
        <v>1</v>
      </c>
      <c r="L805" s="1" t="s">
        <v>9</v>
      </c>
      <c r="N805" t="str">
        <f t="shared" si="12"/>
        <v>INSERT INTO resposta(descricao, correta, pergunta_id) VALUES ('Ut imperdiet vitae magna ut viverra', 0, 161);</v>
      </c>
      <c r="P805" t="s">
        <v>3256</v>
      </c>
    </row>
    <row r="806" spans="2:16" x14ac:dyDescent="0.25">
      <c r="B806" s="1" t="s">
        <v>2453</v>
      </c>
      <c r="C806" s="1" t="s">
        <v>0</v>
      </c>
      <c r="D806" s="1" t="s">
        <v>3</v>
      </c>
      <c r="E806" t="s">
        <v>792</v>
      </c>
      <c r="F806" s="1" t="s">
        <v>3</v>
      </c>
      <c r="G806" s="1" t="s">
        <v>2</v>
      </c>
      <c r="H806" s="1">
        <v>0</v>
      </c>
      <c r="I806" s="1" t="s">
        <v>2</v>
      </c>
      <c r="J806">
        <v>161</v>
      </c>
      <c r="K806" s="1" t="s">
        <v>1</v>
      </c>
      <c r="L806" s="1" t="s">
        <v>9</v>
      </c>
      <c r="N806" t="str">
        <f t="shared" si="12"/>
        <v>INSERT INTO resposta(descricao, correta, pergunta_id) VALUES ('Donec porttitor, mauris quis facilisis blandit, arcu sapien eleifend dui, ac egestas metus dolor quis velit', 0, 161);</v>
      </c>
      <c r="P806" t="s">
        <v>3257</v>
      </c>
    </row>
    <row r="807" spans="2:16" x14ac:dyDescent="0.25">
      <c r="B807" s="1" t="s">
        <v>2453</v>
      </c>
      <c r="C807" s="1" t="s">
        <v>0</v>
      </c>
      <c r="D807" s="1" t="s">
        <v>3</v>
      </c>
      <c r="E807" t="s">
        <v>793</v>
      </c>
      <c r="F807" s="1" t="s">
        <v>3</v>
      </c>
      <c r="G807" s="1" t="s">
        <v>2</v>
      </c>
      <c r="H807" s="1">
        <v>0</v>
      </c>
      <c r="I807" s="1" t="s">
        <v>2</v>
      </c>
      <c r="J807">
        <v>161</v>
      </c>
      <c r="K807" s="1" t="s">
        <v>1</v>
      </c>
      <c r="L807" s="1" t="s">
        <v>9</v>
      </c>
      <c r="N807" t="str">
        <f t="shared" si="12"/>
        <v>INSERT INTO resposta(descricao, correta, pergunta_id) VALUES ('Duis porta eleifend nunc sed porta', 0, 161);</v>
      </c>
      <c r="P807" t="s">
        <v>3258</v>
      </c>
    </row>
    <row r="808" spans="2:16" x14ac:dyDescent="0.25">
      <c r="B808" s="1" t="s">
        <v>2453</v>
      </c>
      <c r="C808" s="1" t="s">
        <v>0</v>
      </c>
      <c r="D808" s="1" t="s">
        <v>3</v>
      </c>
      <c r="E808" t="s">
        <v>794</v>
      </c>
      <c r="F808" s="1" t="s">
        <v>3</v>
      </c>
      <c r="G808" s="1" t="s">
        <v>2</v>
      </c>
      <c r="H808" s="1">
        <v>0</v>
      </c>
      <c r="I808" s="1" t="s">
        <v>2</v>
      </c>
      <c r="J808">
        <v>162</v>
      </c>
      <c r="K808" s="1" t="s">
        <v>1</v>
      </c>
      <c r="L808" s="1" t="s">
        <v>9</v>
      </c>
      <c r="N808" t="str">
        <f t="shared" si="12"/>
        <v>INSERT INTO resposta(descricao, correta, pergunta_id) VALUES ('Ut tincidunt quam nulla, a hendrerit dolor suscipit et', 0, 162);</v>
      </c>
      <c r="P808" t="s">
        <v>3259</v>
      </c>
    </row>
    <row r="809" spans="2:16" x14ac:dyDescent="0.25">
      <c r="B809" s="1" t="s">
        <v>2453</v>
      </c>
      <c r="C809" s="1" t="s">
        <v>0</v>
      </c>
      <c r="D809" s="1" t="s">
        <v>3</v>
      </c>
      <c r="E809" t="s">
        <v>795</v>
      </c>
      <c r="F809" s="1" t="s">
        <v>3</v>
      </c>
      <c r="G809" s="1" t="s">
        <v>2</v>
      </c>
      <c r="H809" s="1">
        <v>1</v>
      </c>
      <c r="I809" s="1" t="s">
        <v>2</v>
      </c>
      <c r="J809">
        <v>162</v>
      </c>
      <c r="K809" s="1" t="s">
        <v>1</v>
      </c>
      <c r="L809" s="1" t="s">
        <v>9</v>
      </c>
      <c r="N809" t="str">
        <f t="shared" si="12"/>
        <v>INSERT INTO resposta(descricao, correta, pergunta_id) VALUES ('Praesent ut ipsum ut magna ultrices lacinia eget at magna', 1, 162);</v>
      </c>
      <c r="P809" t="s">
        <v>3260</v>
      </c>
    </row>
    <row r="810" spans="2:16" x14ac:dyDescent="0.25">
      <c r="B810" s="1" t="s">
        <v>2453</v>
      </c>
      <c r="C810" s="1" t="s">
        <v>0</v>
      </c>
      <c r="D810" s="1" t="s">
        <v>3</v>
      </c>
      <c r="E810" t="s">
        <v>796</v>
      </c>
      <c r="F810" s="1" t="s">
        <v>3</v>
      </c>
      <c r="G810" s="1" t="s">
        <v>2</v>
      </c>
      <c r="H810" s="1">
        <v>0</v>
      </c>
      <c r="I810" s="1" t="s">
        <v>2</v>
      </c>
      <c r="J810">
        <v>162</v>
      </c>
      <c r="K810" s="1" t="s">
        <v>1</v>
      </c>
      <c r="L810" s="1" t="s">
        <v>9</v>
      </c>
      <c r="N810" t="str">
        <f t="shared" si="12"/>
        <v>INSERT INTO resposta(descricao, correta, pergunta_id) VALUES ('Nunc vitae hendrerit mi', 0, 162);</v>
      </c>
      <c r="P810" t="s">
        <v>3261</v>
      </c>
    </row>
    <row r="811" spans="2:16" x14ac:dyDescent="0.25">
      <c r="B811" s="1" t="s">
        <v>2453</v>
      </c>
      <c r="C811" s="1" t="s">
        <v>0</v>
      </c>
      <c r="D811" s="1" t="s">
        <v>3</v>
      </c>
      <c r="E811" t="s">
        <v>797</v>
      </c>
      <c r="F811" s="1" t="s">
        <v>3</v>
      </c>
      <c r="G811" s="1" t="s">
        <v>2</v>
      </c>
      <c r="H811" s="1">
        <v>0</v>
      </c>
      <c r="I811" s="1" t="s">
        <v>2</v>
      </c>
      <c r="J811">
        <v>162</v>
      </c>
      <c r="K811" s="1" t="s">
        <v>1</v>
      </c>
      <c r="L811" s="1" t="s">
        <v>9</v>
      </c>
      <c r="N811" t="str">
        <f t="shared" si="12"/>
        <v>INSERT INTO resposta(descricao, correta, pergunta_id) VALUES ('In semper congue tristique', 0, 162);</v>
      </c>
      <c r="P811" t="s">
        <v>3262</v>
      </c>
    </row>
    <row r="812" spans="2:16" x14ac:dyDescent="0.25">
      <c r="B812" s="1" t="s">
        <v>2453</v>
      </c>
      <c r="C812" s="1" t="s">
        <v>0</v>
      </c>
      <c r="D812" s="1" t="s">
        <v>3</v>
      </c>
      <c r="E812" t="s">
        <v>798</v>
      </c>
      <c r="F812" s="1" t="s">
        <v>3</v>
      </c>
      <c r="G812" s="1" t="s">
        <v>2</v>
      </c>
      <c r="H812" s="1">
        <v>0</v>
      </c>
      <c r="I812" s="1" t="s">
        <v>2</v>
      </c>
      <c r="J812">
        <v>162</v>
      </c>
      <c r="K812" s="1" t="s">
        <v>1</v>
      </c>
      <c r="L812" s="1" t="s">
        <v>9</v>
      </c>
      <c r="N812" t="str">
        <f t="shared" si="12"/>
        <v>INSERT INTO resposta(descricao, correta, pergunta_id) VALUES ('Etiam sed bibendum ante', 0, 162);</v>
      </c>
      <c r="P812" t="s">
        <v>3263</v>
      </c>
    </row>
    <row r="813" spans="2:16" x14ac:dyDescent="0.25">
      <c r="B813" s="1" t="s">
        <v>2453</v>
      </c>
      <c r="C813" s="1" t="s">
        <v>0</v>
      </c>
      <c r="D813" s="1" t="s">
        <v>3</v>
      </c>
      <c r="E813" t="s">
        <v>799</v>
      </c>
      <c r="F813" s="1" t="s">
        <v>3</v>
      </c>
      <c r="G813" s="1" t="s">
        <v>2</v>
      </c>
      <c r="H813" s="1">
        <v>0</v>
      </c>
      <c r="I813" s="1" t="s">
        <v>2</v>
      </c>
      <c r="J813">
        <v>163</v>
      </c>
      <c r="K813" s="1" t="s">
        <v>1</v>
      </c>
      <c r="L813" s="1" t="s">
        <v>9</v>
      </c>
      <c r="N813" t="str">
        <f t="shared" si="12"/>
        <v>INSERT INTO resposta(descricao, correta, pergunta_id) VALUES ('Nullam finibus turpis sit amet nisi finibus porta', 0, 163);</v>
      </c>
      <c r="P813" t="s">
        <v>3264</v>
      </c>
    </row>
    <row r="814" spans="2:16" x14ac:dyDescent="0.25">
      <c r="B814" s="1" t="s">
        <v>2453</v>
      </c>
      <c r="C814" s="1" t="s">
        <v>0</v>
      </c>
      <c r="D814" s="1" t="s">
        <v>3</v>
      </c>
      <c r="E814" t="s">
        <v>800</v>
      </c>
      <c r="F814" s="1" t="s">
        <v>3</v>
      </c>
      <c r="G814" s="1" t="s">
        <v>2</v>
      </c>
      <c r="H814" s="1">
        <v>0</v>
      </c>
      <c r="I814" s="1" t="s">
        <v>2</v>
      </c>
      <c r="J814">
        <v>163</v>
      </c>
      <c r="K814" s="1" t="s">
        <v>1</v>
      </c>
      <c r="L814" s="1" t="s">
        <v>9</v>
      </c>
      <c r="N814" t="str">
        <f t="shared" si="12"/>
        <v>INSERT INTO resposta(descricao, correta, pergunta_id) VALUES ('Duis congue lacinia finibus', 0, 163);</v>
      </c>
      <c r="P814" t="s">
        <v>3265</v>
      </c>
    </row>
    <row r="815" spans="2:16" x14ac:dyDescent="0.25">
      <c r="B815" s="1" t="s">
        <v>2453</v>
      </c>
      <c r="C815" s="1" t="s">
        <v>0</v>
      </c>
      <c r="D815" s="1" t="s">
        <v>3</v>
      </c>
      <c r="E815" t="s">
        <v>801</v>
      </c>
      <c r="F815" s="1" t="s">
        <v>3</v>
      </c>
      <c r="G815" s="1" t="s">
        <v>2</v>
      </c>
      <c r="H815" s="1">
        <v>1</v>
      </c>
      <c r="I815" s="1" t="s">
        <v>2</v>
      </c>
      <c r="J815">
        <v>163</v>
      </c>
      <c r="K815" s="1" t="s">
        <v>1</v>
      </c>
      <c r="L815" s="1" t="s">
        <v>9</v>
      </c>
      <c r="N815" t="str">
        <f t="shared" si="12"/>
        <v>INSERT INTO resposta(descricao, correta, pergunta_id) VALUES ('Nunc at malesuada est', 1, 163);</v>
      </c>
      <c r="P815" t="s">
        <v>3266</v>
      </c>
    </row>
    <row r="816" spans="2:16" x14ac:dyDescent="0.25">
      <c r="B816" s="1" t="s">
        <v>2453</v>
      </c>
      <c r="C816" s="1" t="s">
        <v>0</v>
      </c>
      <c r="D816" s="1" t="s">
        <v>3</v>
      </c>
      <c r="E816" t="s">
        <v>802</v>
      </c>
      <c r="F816" s="1" t="s">
        <v>3</v>
      </c>
      <c r="G816" s="1" t="s">
        <v>2</v>
      </c>
      <c r="H816" s="1">
        <v>0</v>
      </c>
      <c r="I816" s="1" t="s">
        <v>2</v>
      </c>
      <c r="J816">
        <v>163</v>
      </c>
      <c r="K816" s="1" t="s">
        <v>1</v>
      </c>
      <c r="L816" s="1" t="s">
        <v>9</v>
      </c>
      <c r="N816" t="str">
        <f t="shared" si="12"/>
        <v>INSERT INTO resposta(descricao, correta, pergunta_id) VALUES ('Nunc non ante gravida, porta dolor id, vulputate leo', 0, 163);</v>
      </c>
      <c r="P816" t="s">
        <v>3267</v>
      </c>
    </row>
    <row r="817" spans="2:16" x14ac:dyDescent="0.25">
      <c r="B817" s="1" t="s">
        <v>2453</v>
      </c>
      <c r="C817" s="1" t="s">
        <v>0</v>
      </c>
      <c r="D817" s="1" t="s">
        <v>3</v>
      </c>
      <c r="E817" t="s">
        <v>803</v>
      </c>
      <c r="F817" s="1" t="s">
        <v>3</v>
      </c>
      <c r="G817" s="1" t="s">
        <v>2</v>
      </c>
      <c r="H817" s="1">
        <v>0</v>
      </c>
      <c r="I817" s="1" t="s">
        <v>2</v>
      </c>
      <c r="J817">
        <v>163</v>
      </c>
      <c r="K817" s="1" t="s">
        <v>1</v>
      </c>
      <c r="L817" s="1" t="s">
        <v>9</v>
      </c>
      <c r="N817" t="str">
        <f t="shared" si="12"/>
        <v>INSERT INTO resposta(descricao, correta, pergunta_id) VALUES ('Nam tortor nulla, fermentum bibendum ante vestibulum, maximus malesuada lectus', 0, 163);</v>
      </c>
      <c r="P817" t="s">
        <v>3268</v>
      </c>
    </row>
    <row r="818" spans="2:16" x14ac:dyDescent="0.25">
      <c r="B818" s="1" t="s">
        <v>2453</v>
      </c>
      <c r="C818" s="1" t="s">
        <v>0</v>
      </c>
      <c r="D818" s="1" t="s">
        <v>3</v>
      </c>
      <c r="E818" t="s">
        <v>804</v>
      </c>
      <c r="F818" s="1" t="s">
        <v>3</v>
      </c>
      <c r="G818" s="1" t="s">
        <v>2</v>
      </c>
      <c r="H818" s="1">
        <v>0</v>
      </c>
      <c r="I818" s="1" t="s">
        <v>2</v>
      </c>
      <c r="J818">
        <v>164</v>
      </c>
      <c r="K818" s="1" t="s">
        <v>1</v>
      </c>
      <c r="L818" s="1" t="s">
        <v>9</v>
      </c>
      <c r="N818" t="str">
        <f t="shared" si="12"/>
        <v>INSERT INTO resposta(descricao, correta, pergunta_id) VALUES ('Etiam molestie molestie odio et sollicitudin', 0, 164);</v>
      </c>
      <c r="P818" t="s">
        <v>3269</v>
      </c>
    </row>
    <row r="819" spans="2:16" x14ac:dyDescent="0.25">
      <c r="B819" s="1" t="s">
        <v>2453</v>
      </c>
      <c r="C819" s="1" t="s">
        <v>0</v>
      </c>
      <c r="D819" s="1" t="s">
        <v>3</v>
      </c>
      <c r="E819" t="s">
        <v>805</v>
      </c>
      <c r="F819" s="1" t="s">
        <v>3</v>
      </c>
      <c r="G819" s="1" t="s">
        <v>2</v>
      </c>
      <c r="H819" s="1">
        <v>0</v>
      </c>
      <c r="I819" s="1" t="s">
        <v>2</v>
      </c>
      <c r="J819">
        <v>164</v>
      </c>
      <c r="K819" s="1" t="s">
        <v>1</v>
      </c>
      <c r="L819" s="1" t="s">
        <v>9</v>
      </c>
      <c r="N819" t="str">
        <f t="shared" si="12"/>
        <v>INSERT INTO resposta(descricao, correta, pergunta_id) VALUES ('Sed ac tristique sem', 0, 164);</v>
      </c>
      <c r="P819" t="s">
        <v>3270</v>
      </c>
    </row>
    <row r="820" spans="2:16" x14ac:dyDescent="0.25">
      <c r="B820" s="1" t="s">
        <v>2453</v>
      </c>
      <c r="C820" s="1" t="s">
        <v>0</v>
      </c>
      <c r="D820" s="1" t="s">
        <v>3</v>
      </c>
      <c r="E820" t="s">
        <v>806</v>
      </c>
      <c r="F820" s="1" t="s">
        <v>3</v>
      </c>
      <c r="G820" s="1" t="s">
        <v>2</v>
      </c>
      <c r="H820" s="1">
        <v>0</v>
      </c>
      <c r="I820" s="1" t="s">
        <v>2</v>
      </c>
      <c r="J820">
        <v>164</v>
      </c>
      <c r="K820" s="1" t="s">
        <v>1</v>
      </c>
      <c r="L820" s="1" t="s">
        <v>9</v>
      </c>
      <c r="N820" t="str">
        <f t="shared" si="12"/>
        <v>INSERT INTO resposta(descricao, correta, pergunta_id) VALUES ('Donec vitae suscipit magna, auctor imperdiet purus', 0, 164);</v>
      </c>
      <c r="P820" t="s">
        <v>3271</v>
      </c>
    </row>
    <row r="821" spans="2:16" x14ac:dyDescent="0.25">
      <c r="B821" s="1" t="s">
        <v>2453</v>
      </c>
      <c r="C821" s="1" t="s">
        <v>0</v>
      </c>
      <c r="D821" s="1" t="s">
        <v>3</v>
      </c>
      <c r="E821" t="s">
        <v>807</v>
      </c>
      <c r="F821" s="1" t="s">
        <v>3</v>
      </c>
      <c r="G821" s="1" t="s">
        <v>2</v>
      </c>
      <c r="H821" s="1">
        <v>1</v>
      </c>
      <c r="I821" s="1" t="s">
        <v>2</v>
      </c>
      <c r="J821">
        <v>164</v>
      </c>
      <c r="K821" s="1" t="s">
        <v>1</v>
      </c>
      <c r="L821" s="1" t="s">
        <v>9</v>
      </c>
      <c r="N821" t="str">
        <f t="shared" si="12"/>
        <v>INSERT INTO resposta(descricao, correta, pergunta_id) VALUES ('Ut imperdiet vulputate interdum', 1, 164);</v>
      </c>
      <c r="P821" t="s">
        <v>3272</v>
      </c>
    </row>
    <row r="822" spans="2:16" x14ac:dyDescent="0.25">
      <c r="B822" s="1" t="s">
        <v>2453</v>
      </c>
      <c r="C822" s="1" t="s">
        <v>0</v>
      </c>
      <c r="D822" s="1" t="s">
        <v>3</v>
      </c>
      <c r="E822" t="s">
        <v>808</v>
      </c>
      <c r="F822" s="1" t="s">
        <v>3</v>
      </c>
      <c r="G822" s="1" t="s">
        <v>2</v>
      </c>
      <c r="H822" s="1">
        <v>0</v>
      </c>
      <c r="I822" s="1" t="s">
        <v>2</v>
      </c>
      <c r="J822">
        <v>164</v>
      </c>
      <c r="K822" s="1" t="s">
        <v>1</v>
      </c>
      <c r="L822" s="1" t="s">
        <v>9</v>
      </c>
      <c r="N822" t="str">
        <f t="shared" si="12"/>
        <v>INSERT INTO resposta(descricao, correta, pergunta_id) VALUES ('Etiam vel mollis lacus', 0, 164);</v>
      </c>
      <c r="P822" t="s">
        <v>3273</v>
      </c>
    </row>
    <row r="823" spans="2:16" x14ac:dyDescent="0.25">
      <c r="B823" s="1" t="s">
        <v>2453</v>
      </c>
      <c r="C823" s="1" t="s">
        <v>0</v>
      </c>
      <c r="D823" s="1" t="s">
        <v>3</v>
      </c>
      <c r="E823" t="s">
        <v>809</v>
      </c>
      <c r="F823" s="1" t="s">
        <v>3</v>
      </c>
      <c r="G823" s="1" t="s">
        <v>2</v>
      </c>
      <c r="H823" s="1">
        <v>0</v>
      </c>
      <c r="I823" s="1" t="s">
        <v>2</v>
      </c>
      <c r="J823">
        <v>165</v>
      </c>
      <c r="K823" s="1" t="s">
        <v>1</v>
      </c>
      <c r="L823" s="1" t="s">
        <v>9</v>
      </c>
      <c r="N823" t="str">
        <f t="shared" si="12"/>
        <v>INSERT INTO resposta(descricao, correta, pergunta_id) VALUES ('Etiam massa dui, sollicitudin non aliquet nec, blandit vitae mauris', 0, 165);</v>
      </c>
      <c r="P823" t="s">
        <v>3274</v>
      </c>
    </row>
    <row r="824" spans="2:16" x14ac:dyDescent="0.25">
      <c r="B824" s="1" t="s">
        <v>2453</v>
      </c>
      <c r="C824" s="1" t="s">
        <v>0</v>
      </c>
      <c r="D824" s="1" t="s">
        <v>3</v>
      </c>
      <c r="E824" t="s">
        <v>810</v>
      </c>
      <c r="F824" s="1" t="s">
        <v>3</v>
      </c>
      <c r="G824" s="1" t="s">
        <v>2</v>
      </c>
      <c r="H824" s="1">
        <v>0</v>
      </c>
      <c r="I824" s="1" t="s">
        <v>2</v>
      </c>
      <c r="J824">
        <v>165</v>
      </c>
      <c r="K824" s="1" t="s">
        <v>1</v>
      </c>
      <c r="L824" s="1" t="s">
        <v>9</v>
      </c>
      <c r="N824" t="str">
        <f t="shared" si="12"/>
        <v>INSERT INTO resposta(descricao, correta, pergunta_id) VALUES ('Ut vel nunc at augue porta pulvinar', 0, 165);</v>
      </c>
      <c r="P824" t="s">
        <v>3275</v>
      </c>
    </row>
    <row r="825" spans="2:16" x14ac:dyDescent="0.25">
      <c r="B825" s="1" t="s">
        <v>2453</v>
      </c>
      <c r="C825" s="1" t="s">
        <v>0</v>
      </c>
      <c r="D825" s="1" t="s">
        <v>3</v>
      </c>
      <c r="E825" t="s">
        <v>811</v>
      </c>
      <c r="F825" s="1" t="s">
        <v>3</v>
      </c>
      <c r="G825" s="1" t="s">
        <v>2</v>
      </c>
      <c r="H825" s="1">
        <v>0</v>
      </c>
      <c r="I825" s="1" t="s">
        <v>2</v>
      </c>
      <c r="J825">
        <v>165</v>
      </c>
      <c r="K825" s="1" t="s">
        <v>1</v>
      </c>
      <c r="L825" s="1" t="s">
        <v>9</v>
      </c>
      <c r="N825" t="str">
        <f t="shared" si="12"/>
        <v>INSERT INTO resposta(descricao, correta, pergunta_id) VALUES ('Curabitur nulla mauris, luctus ut metus quis, auctor bibendum massa', 0, 165);</v>
      </c>
      <c r="P825" t="s">
        <v>3276</v>
      </c>
    </row>
    <row r="826" spans="2:16" x14ac:dyDescent="0.25">
      <c r="B826" s="1" t="s">
        <v>2453</v>
      </c>
      <c r="C826" s="1" t="s">
        <v>0</v>
      </c>
      <c r="D826" s="1" t="s">
        <v>3</v>
      </c>
      <c r="E826" t="s">
        <v>812</v>
      </c>
      <c r="F826" s="1" t="s">
        <v>3</v>
      </c>
      <c r="G826" s="1" t="s">
        <v>2</v>
      </c>
      <c r="H826" s="1">
        <v>0</v>
      </c>
      <c r="I826" s="1" t="s">
        <v>2</v>
      </c>
      <c r="J826">
        <v>165</v>
      </c>
      <c r="K826" s="1" t="s">
        <v>1</v>
      </c>
      <c r="L826" s="1" t="s">
        <v>9</v>
      </c>
      <c r="N826" t="str">
        <f t="shared" si="12"/>
        <v>INSERT INTO resposta(descricao, correta, pergunta_id) VALUES ('Aliquam rutrum diam tincidunt, lobortis enim vel, blandit tellus', 0, 165);</v>
      </c>
      <c r="P826" t="s">
        <v>3277</v>
      </c>
    </row>
    <row r="827" spans="2:16" x14ac:dyDescent="0.25">
      <c r="B827" s="1" t="s">
        <v>2453</v>
      </c>
      <c r="C827" s="1" t="s">
        <v>0</v>
      </c>
      <c r="D827" s="1" t="s">
        <v>3</v>
      </c>
      <c r="E827" t="s">
        <v>813</v>
      </c>
      <c r="F827" s="1" t="s">
        <v>3</v>
      </c>
      <c r="G827" s="1" t="s">
        <v>2</v>
      </c>
      <c r="H827" s="1">
        <v>1</v>
      </c>
      <c r="I827" s="1" t="s">
        <v>2</v>
      </c>
      <c r="J827">
        <v>165</v>
      </c>
      <c r="K827" s="1" t="s">
        <v>1</v>
      </c>
      <c r="L827" s="1" t="s">
        <v>9</v>
      </c>
      <c r="N827" t="str">
        <f t="shared" si="12"/>
        <v>INSERT INTO resposta(descricao, correta, pergunta_id) VALUES ('Cras tristique, augue vel elementum ultricies, dui nibh condimentum turpis, in ornare urna nulla ut orci', 1, 165);</v>
      </c>
      <c r="P827" t="s">
        <v>3278</v>
      </c>
    </row>
    <row r="828" spans="2:16" x14ac:dyDescent="0.25">
      <c r="B828" s="1" t="s">
        <v>2453</v>
      </c>
      <c r="C828" s="1" t="s">
        <v>0</v>
      </c>
      <c r="D828" s="1" t="s">
        <v>3</v>
      </c>
      <c r="E828" t="s">
        <v>814</v>
      </c>
      <c r="F828" s="1" t="s">
        <v>3</v>
      </c>
      <c r="G828" s="1" t="s">
        <v>2</v>
      </c>
      <c r="H828" s="1">
        <v>1</v>
      </c>
      <c r="I828" s="1" t="s">
        <v>2</v>
      </c>
      <c r="J828">
        <v>166</v>
      </c>
      <c r="K828" s="1" t="s">
        <v>1</v>
      </c>
      <c r="L828" s="1" t="s">
        <v>9</v>
      </c>
      <c r="N828" t="str">
        <f t="shared" si="12"/>
        <v>INSERT INTO resposta(descricao, correta, pergunta_id) VALUES ('Maecenas ac porta neque', 1, 166);</v>
      </c>
      <c r="P828" t="s">
        <v>3279</v>
      </c>
    </row>
    <row r="829" spans="2:16" x14ac:dyDescent="0.25">
      <c r="B829" s="1" t="s">
        <v>2453</v>
      </c>
      <c r="C829" s="1" t="s">
        <v>0</v>
      </c>
      <c r="D829" s="1" t="s">
        <v>3</v>
      </c>
      <c r="E829" t="s">
        <v>815</v>
      </c>
      <c r="F829" s="1" t="s">
        <v>3</v>
      </c>
      <c r="G829" s="1" t="s">
        <v>2</v>
      </c>
      <c r="H829" s="1">
        <v>0</v>
      </c>
      <c r="I829" s="1" t="s">
        <v>2</v>
      </c>
      <c r="J829">
        <v>166</v>
      </c>
      <c r="K829" s="1" t="s">
        <v>1</v>
      </c>
      <c r="L829" s="1" t="s">
        <v>9</v>
      </c>
      <c r="N829" t="str">
        <f t="shared" si="12"/>
        <v>INSERT INTO resposta(descricao, correta, pergunta_id) VALUES ('Donec quis massa at erat gravida mollis', 0, 166);</v>
      </c>
      <c r="P829" t="s">
        <v>3280</v>
      </c>
    </row>
    <row r="830" spans="2:16" x14ac:dyDescent="0.25">
      <c r="B830" s="1" t="s">
        <v>2453</v>
      </c>
      <c r="C830" s="1" t="s">
        <v>0</v>
      </c>
      <c r="D830" s="1" t="s">
        <v>3</v>
      </c>
      <c r="E830" t="s">
        <v>816</v>
      </c>
      <c r="F830" s="1" t="s">
        <v>3</v>
      </c>
      <c r="G830" s="1" t="s">
        <v>2</v>
      </c>
      <c r="H830" s="1">
        <v>0</v>
      </c>
      <c r="I830" s="1" t="s">
        <v>2</v>
      </c>
      <c r="J830">
        <v>166</v>
      </c>
      <c r="K830" s="1" t="s">
        <v>1</v>
      </c>
      <c r="L830" s="1" t="s">
        <v>9</v>
      </c>
      <c r="N830" t="str">
        <f t="shared" si="12"/>
        <v>INSERT INTO resposta(descricao, correta, pergunta_id) VALUES ('Vestibulum tincidunt lectus eget pellentesque pharetra', 0, 166);</v>
      </c>
      <c r="P830" t="s">
        <v>3281</v>
      </c>
    </row>
    <row r="831" spans="2:16" x14ac:dyDescent="0.25">
      <c r="B831" s="1" t="s">
        <v>2453</v>
      </c>
      <c r="C831" s="1" t="s">
        <v>0</v>
      </c>
      <c r="D831" s="1" t="s">
        <v>3</v>
      </c>
      <c r="E831" t="s">
        <v>817</v>
      </c>
      <c r="F831" s="1" t="s">
        <v>3</v>
      </c>
      <c r="G831" s="1" t="s">
        <v>2</v>
      </c>
      <c r="H831" s="1">
        <v>0</v>
      </c>
      <c r="I831" s="1" t="s">
        <v>2</v>
      </c>
      <c r="J831">
        <v>166</v>
      </c>
      <c r="K831" s="1" t="s">
        <v>1</v>
      </c>
      <c r="L831" s="1" t="s">
        <v>9</v>
      </c>
      <c r="N831" t="str">
        <f t="shared" si="12"/>
        <v>INSERT INTO resposta(descricao, correta, pergunta_id) VALUES ('Sed urna ligula, dignissim sit amet purus ac, malesuada porttitor sem', 0, 166);</v>
      </c>
      <c r="P831" t="s">
        <v>3282</v>
      </c>
    </row>
    <row r="832" spans="2:16" x14ac:dyDescent="0.25">
      <c r="B832" s="1" t="s">
        <v>2453</v>
      </c>
      <c r="C832" s="1" t="s">
        <v>0</v>
      </c>
      <c r="D832" s="1" t="s">
        <v>3</v>
      </c>
      <c r="E832" t="s">
        <v>818</v>
      </c>
      <c r="F832" s="1" t="s">
        <v>3</v>
      </c>
      <c r="G832" s="1" t="s">
        <v>2</v>
      </c>
      <c r="H832" s="1">
        <v>0</v>
      </c>
      <c r="I832" s="1" t="s">
        <v>2</v>
      </c>
      <c r="J832">
        <v>166</v>
      </c>
      <c r="K832" s="1" t="s">
        <v>1</v>
      </c>
      <c r="L832" s="1" t="s">
        <v>9</v>
      </c>
      <c r="N832" t="str">
        <f t="shared" si="12"/>
        <v>INSERT INTO resposta(descricao, correta, pergunta_id) VALUES ('Morbi luctus, dui eget dapibus placerat, orci ipsum blandit enim, vitae consequat est quam eget felis', 0, 166);</v>
      </c>
      <c r="P832" t="s">
        <v>3283</v>
      </c>
    </row>
    <row r="833" spans="2:16" x14ac:dyDescent="0.25">
      <c r="B833" s="1" t="s">
        <v>2453</v>
      </c>
      <c r="C833" s="1" t="s">
        <v>0</v>
      </c>
      <c r="D833" s="1" t="s">
        <v>3</v>
      </c>
      <c r="E833" t="s">
        <v>819</v>
      </c>
      <c r="F833" s="1" t="s">
        <v>3</v>
      </c>
      <c r="G833" s="1" t="s">
        <v>2</v>
      </c>
      <c r="H833" s="1">
        <v>0</v>
      </c>
      <c r="I833" s="1" t="s">
        <v>2</v>
      </c>
      <c r="J833">
        <v>167</v>
      </c>
      <c r="K833" s="1" t="s">
        <v>1</v>
      </c>
      <c r="L833" s="1" t="s">
        <v>9</v>
      </c>
      <c r="N833" t="str">
        <f t="shared" si="12"/>
        <v>INSERT INTO resposta(descricao, correta, pergunta_id) VALUES ('Morbi volutpat eros sit amet nisi cursus efficitur', 0, 167);</v>
      </c>
      <c r="P833" t="s">
        <v>3284</v>
      </c>
    </row>
    <row r="834" spans="2:16" x14ac:dyDescent="0.25">
      <c r="B834" s="1" t="s">
        <v>2453</v>
      </c>
      <c r="C834" s="1" t="s">
        <v>0</v>
      </c>
      <c r="D834" s="1" t="s">
        <v>3</v>
      </c>
      <c r="E834" t="s">
        <v>820</v>
      </c>
      <c r="F834" s="1" t="s">
        <v>3</v>
      </c>
      <c r="G834" s="1" t="s">
        <v>2</v>
      </c>
      <c r="H834" s="1">
        <v>1</v>
      </c>
      <c r="I834" s="1" t="s">
        <v>2</v>
      </c>
      <c r="J834">
        <v>167</v>
      </c>
      <c r="K834" s="1" t="s">
        <v>1</v>
      </c>
      <c r="L834" s="1" t="s">
        <v>9</v>
      </c>
      <c r="N834" t="str">
        <f t="shared" si="12"/>
        <v>INSERT INTO resposta(descricao, correta, pergunta_id) VALUES ('Pellentesque eleifend magna nisl, vel congue odio dapibus ac', 1, 167);</v>
      </c>
      <c r="P834" t="s">
        <v>3285</v>
      </c>
    </row>
    <row r="835" spans="2:16" x14ac:dyDescent="0.25">
      <c r="B835" s="1" t="s">
        <v>2453</v>
      </c>
      <c r="C835" s="1" t="s">
        <v>0</v>
      </c>
      <c r="D835" s="1" t="s">
        <v>3</v>
      </c>
      <c r="E835" t="s">
        <v>821</v>
      </c>
      <c r="F835" s="1" t="s">
        <v>3</v>
      </c>
      <c r="G835" s="1" t="s">
        <v>2</v>
      </c>
      <c r="H835" s="1">
        <v>0</v>
      </c>
      <c r="I835" s="1" t="s">
        <v>2</v>
      </c>
      <c r="J835">
        <v>167</v>
      </c>
      <c r="K835" s="1" t="s">
        <v>1</v>
      </c>
      <c r="L835" s="1" t="s">
        <v>9</v>
      </c>
      <c r="N835" t="str">
        <f t="shared" si="12"/>
        <v>INSERT INTO resposta(descricao, correta, pergunta_id) VALUES ('Aenean non dui aliquet, bibendum velit sit amet, sagittis ante', 0, 167);</v>
      </c>
      <c r="P835" t="s">
        <v>3286</v>
      </c>
    </row>
    <row r="836" spans="2:16" x14ac:dyDescent="0.25">
      <c r="B836" s="1" t="s">
        <v>2453</v>
      </c>
      <c r="C836" s="1" t="s">
        <v>0</v>
      </c>
      <c r="D836" s="1" t="s">
        <v>3</v>
      </c>
      <c r="E836" t="s">
        <v>822</v>
      </c>
      <c r="F836" s="1" t="s">
        <v>3</v>
      </c>
      <c r="G836" s="1" t="s">
        <v>2</v>
      </c>
      <c r="H836" s="1">
        <v>0</v>
      </c>
      <c r="I836" s="1" t="s">
        <v>2</v>
      </c>
      <c r="J836">
        <v>167</v>
      </c>
      <c r="K836" s="1" t="s">
        <v>1</v>
      </c>
      <c r="L836" s="1" t="s">
        <v>9</v>
      </c>
      <c r="N836" t="str">
        <f t="shared" ref="N836:N899" si="13">_xlfn.TEXTJOIN("",TRUE,B836:L836)</f>
        <v>INSERT INTO resposta(descricao, correta, pergunta_id) VALUES ('Fusce tincidunt risus lacus, a vehicula dui eleifend id', 0, 167);</v>
      </c>
      <c r="P836" t="s">
        <v>3287</v>
      </c>
    </row>
    <row r="837" spans="2:16" x14ac:dyDescent="0.25">
      <c r="B837" s="1" t="s">
        <v>2453</v>
      </c>
      <c r="C837" s="1" t="s">
        <v>0</v>
      </c>
      <c r="D837" s="1" t="s">
        <v>3</v>
      </c>
      <c r="E837" t="s">
        <v>823</v>
      </c>
      <c r="F837" s="1" t="s">
        <v>3</v>
      </c>
      <c r="G837" s="1" t="s">
        <v>2</v>
      </c>
      <c r="H837" s="1">
        <v>0</v>
      </c>
      <c r="I837" s="1" t="s">
        <v>2</v>
      </c>
      <c r="J837">
        <v>167</v>
      </c>
      <c r="K837" s="1" t="s">
        <v>1</v>
      </c>
      <c r="L837" s="1" t="s">
        <v>9</v>
      </c>
      <c r="N837" t="str">
        <f t="shared" si="13"/>
        <v>INSERT INTO resposta(descricao, correta, pergunta_id) VALUES ('Nunc rutrum rhoncus purus, ut auctor nulla commodo ut', 0, 167);</v>
      </c>
      <c r="P837" t="s">
        <v>3288</v>
      </c>
    </row>
    <row r="838" spans="2:16" x14ac:dyDescent="0.25">
      <c r="B838" s="1" t="s">
        <v>2453</v>
      </c>
      <c r="C838" s="1" t="s">
        <v>0</v>
      </c>
      <c r="D838" s="1" t="s">
        <v>3</v>
      </c>
      <c r="E838" t="s">
        <v>824</v>
      </c>
      <c r="F838" s="1" t="s">
        <v>3</v>
      </c>
      <c r="G838" s="1" t="s">
        <v>2</v>
      </c>
      <c r="H838" s="1">
        <v>0</v>
      </c>
      <c r="I838" s="1" t="s">
        <v>2</v>
      </c>
      <c r="J838">
        <v>168</v>
      </c>
      <c r="K838" s="1" t="s">
        <v>1</v>
      </c>
      <c r="L838" s="1" t="s">
        <v>9</v>
      </c>
      <c r="N838" t="str">
        <f t="shared" si="13"/>
        <v>INSERT INTO resposta(descricao, correta, pergunta_id) VALUES ('Integer sem massa, porta at aliquet nec, mattis non ante', 0, 168);</v>
      </c>
      <c r="P838" t="s">
        <v>3289</v>
      </c>
    </row>
    <row r="839" spans="2:16" x14ac:dyDescent="0.25">
      <c r="B839" s="1" t="s">
        <v>2453</v>
      </c>
      <c r="C839" s="1" t="s">
        <v>0</v>
      </c>
      <c r="D839" s="1" t="s">
        <v>3</v>
      </c>
      <c r="E839" t="s">
        <v>825</v>
      </c>
      <c r="F839" s="1" t="s">
        <v>3</v>
      </c>
      <c r="G839" s="1" t="s">
        <v>2</v>
      </c>
      <c r="H839" s="1">
        <v>0</v>
      </c>
      <c r="I839" s="1" t="s">
        <v>2</v>
      </c>
      <c r="J839">
        <v>168</v>
      </c>
      <c r="K839" s="1" t="s">
        <v>1</v>
      </c>
      <c r="L839" s="1" t="s">
        <v>9</v>
      </c>
      <c r="N839" t="str">
        <f t="shared" si="13"/>
        <v>INSERT INTO resposta(descricao, correta, pergunta_id) VALUES ('Maecenas tristique ligula et tempus rutrum', 0, 168);</v>
      </c>
      <c r="P839" t="s">
        <v>3290</v>
      </c>
    </row>
    <row r="840" spans="2:16" x14ac:dyDescent="0.25">
      <c r="B840" s="1" t="s">
        <v>2453</v>
      </c>
      <c r="C840" s="1" t="s">
        <v>0</v>
      </c>
      <c r="D840" s="1" t="s">
        <v>3</v>
      </c>
      <c r="E840" t="s">
        <v>826</v>
      </c>
      <c r="F840" s="1" t="s">
        <v>3</v>
      </c>
      <c r="G840" s="1" t="s">
        <v>2</v>
      </c>
      <c r="H840" s="1">
        <v>1</v>
      </c>
      <c r="I840" s="1" t="s">
        <v>2</v>
      </c>
      <c r="J840">
        <v>168</v>
      </c>
      <c r="K840" s="1" t="s">
        <v>1</v>
      </c>
      <c r="L840" s="1" t="s">
        <v>9</v>
      </c>
      <c r="N840" t="str">
        <f t="shared" si="13"/>
        <v>INSERT INTO resposta(descricao, correta, pergunta_id) VALUES ('Aenean vitae porttitor elit', 1, 168);</v>
      </c>
      <c r="P840" t="s">
        <v>3291</v>
      </c>
    </row>
    <row r="841" spans="2:16" x14ac:dyDescent="0.25">
      <c r="B841" s="1" t="s">
        <v>2453</v>
      </c>
      <c r="C841" s="1" t="s">
        <v>0</v>
      </c>
      <c r="D841" s="1" t="s">
        <v>3</v>
      </c>
      <c r="E841" t="s">
        <v>827</v>
      </c>
      <c r="F841" s="1" t="s">
        <v>3</v>
      </c>
      <c r="G841" s="1" t="s">
        <v>2</v>
      </c>
      <c r="H841" s="1">
        <v>0</v>
      </c>
      <c r="I841" s="1" t="s">
        <v>2</v>
      </c>
      <c r="J841">
        <v>168</v>
      </c>
      <c r="K841" s="1" t="s">
        <v>1</v>
      </c>
      <c r="L841" s="1" t="s">
        <v>9</v>
      </c>
      <c r="N841" t="str">
        <f t="shared" si="13"/>
        <v>INSERT INTO resposta(descricao, correta, pergunta_id) VALUES ('Donec vestibulum tincidunt ligula', 0, 168);</v>
      </c>
      <c r="P841" t="s">
        <v>3292</v>
      </c>
    </row>
    <row r="842" spans="2:16" x14ac:dyDescent="0.25">
      <c r="B842" s="1" t="s">
        <v>2453</v>
      </c>
      <c r="C842" s="1" t="s">
        <v>0</v>
      </c>
      <c r="D842" s="1" t="s">
        <v>3</v>
      </c>
      <c r="E842" t="s">
        <v>828</v>
      </c>
      <c r="F842" s="1" t="s">
        <v>3</v>
      </c>
      <c r="G842" s="1" t="s">
        <v>2</v>
      </c>
      <c r="H842" s="1">
        <v>0</v>
      </c>
      <c r="I842" s="1" t="s">
        <v>2</v>
      </c>
      <c r="J842">
        <v>168</v>
      </c>
      <c r="K842" s="1" t="s">
        <v>1</v>
      </c>
      <c r="L842" s="1" t="s">
        <v>9</v>
      </c>
      <c r="N842" t="str">
        <f t="shared" si="13"/>
        <v>INSERT INTO resposta(descricao, correta, pergunta_id) VALUES ('Nulla varius nisi ut ornare suscipit', 0, 168);</v>
      </c>
      <c r="P842" t="s">
        <v>3293</v>
      </c>
    </row>
    <row r="843" spans="2:16" x14ac:dyDescent="0.25">
      <c r="B843" s="1" t="s">
        <v>2453</v>
      </c>
      <c r="C843" s="1" t="s">
        <v>0</v>
      </c>
      <c r="D843" s="1" t="s">
        <v>3</v>
      </c>
      <c r="E843" t="s">
        <v>829</v>
      </c>
      <c r="F843" s="1" t="s">
        <v>3</v>
      </c>
      <c r="G843" s="1" t="s">
        <v>2</v>
      </c>
      <c r="H843" s="1">
        <v>0</v>
      </c>
      <c r="I843" s="1" t="s">
        <v>2</v>
      </c>
      <c r="J843">
        <v>169</v>
      </c>
      <c r="K843" s="1" t="s">
        <v>1</v>
      </c>
      <c r="L843" s="1" t="s">
        <v>9</v>
      </c>
      <c r="N843" t="str">
        <f t="shared" si="13"/>
        <v>INSERT INTO resposta(descricao, correta, pergunta_id) VALUES ('Ut id luctus est, ac pharetra velit', 0, 169);</v>
      </c>
      <c r="P843" t="s">
        <v>3294</v>
      </c>
    </row>
    <row r="844" spans="2:16" x14ac:dyDescent="0.25">
      <c r="B844" s="1" t="s">
        <v>2453</v>
      </c>
      <c r="C844" s="1" t="s">
        <v>0</v>
      </c>
      <c r="D844" s="1" t="s">
        <v>3</v>
      </c>
      <c r="E844" t="s">
        <v>830</v>
      </c>
      <c r="F844" s="1" t="s">
        <v>3</v>
      </c>
      <c r="G844" s="1" t="s">
        <v>2</v>
      </c>
      <c r="H844" s="1">
        <v>0</v>
      </c>
      <c r="I844" s="1" t="s">
        <v>2</v>
      </c>
      <c r="J844">
        <v>169</v>
      </c>
      <c r="K844" s="1" t="s">
        <v>1</v>
      </c>
      <c r="L844" s="1" t="s">
        <v>9</v>
      </c>
      <c r="N844" t="str">
        <f t="shared" si="13"/>
        <v>INSERT INTO resposta(descricao, correta, pergunta_id) VALUES ('Quisque accumsan, magna in maximus tincidunt, est felis volutpat ipsum, id volutpat quam dui sit amet lorem', 0, 169);</v>
      </c>
      <c r="P844" t="s">
        <v>3295</v>
      </c>
    </row>
    <row r="845" spans="2:16" x14ac:dyDescent="0.25">
      <c r="B845" s="1" t="s">
        <v>2453</v>
      </c>
      <c r="C845" s="1" t="s">
        <v>0</v>
      </c>
      <c r="D845" s="1" t="s">
        <v>3</v>
      </c>
      <c r="E845" t="s">
        <v>831</v>
      </c>
      <c r="F845" s="1" t="s">
        <v>3</v>
      </c>
      <c r="G845" s="1" t="s">
        <v>2</v>
      </c>
      <c r="H845" s="1">
        <v>0</v>
      </c>
      <c r="I845" s="1" t="s">
        <v>2</v>
      </c>
      <c r="J845">
        <v>169</v>
      </c>
      <c r="K845" s="1" t="s">
        <v>1</v>
      </c>
      <c r="L845" s="1" t="s">
        <v>9</v>
      </c>
      <c r="N845" t="str">
        <f t="shared" si="13"/>
        <v>INSERT INTO resposta(descricao, correta, pergunta_id) VALUES ('Donec in consequat ante', 0, 169);</v>
      </c>
      <c r="P845" t="s">
        <v>3296</v>
      </c>
    </row>
    <row r="846" spans="2:16" x14ac:dyDescent="0.25">
      <c r="B846" s="1" t="s">
        <v>2453</v>
      </c>
      <c r="C846" s="1" t="s">
        <v>0</v>
      </c>
      <c r="D846" s="1" t="s">
        <v>3</v>
      </c>
      <c r="E846" t="s">
        <v>832</v>
      </c>
      <c r="F846" s="1" t="s">
        <v>3</v>
      </c>
      <c r="G846" s="1" t="s">
        <v>2</v>
      </c>
      <c r="H846" s="1">
        <v>1</v>
      </c>
      <c r="I846" s="1" t="s">
        <v>2</v>
      </c>
      <c r="J846">
        <v>169</v>
      </c>
      <c r="K846" s="1" t="s">
        <v>1</v>
      </c>
      <c r="L846" s="1" t="s">
        <v>9</v>
      </c>
      <c r="N846" t="str">
        <f t="shared" si="13"/>
        <v>INSERT INTO resposta(descricao, correta, pergunta_id) VALUES ('Nulla id varius ipsum', 1, 169);</v>
      </c>
      <c r="P846" t="s">
        <v>3297</v>
      </c>
    </row>
    <row r="847" spans="2:16" x14ac:dyDescent="0.25">
      <c r="B847" s="1" t="s">
        <v>2453</v>
      </c>
      <c r="C847" s="1" t="s">
        <v>0</v>
      </c>
      <c r="D847" s="1" t="s">
        <v>3</v>
      </c>
      <c r="E847" t="s">
        <v>833</v>
      </c>
      <c r="F847" s="1" t="s">
        <v>3</v>
      </c>
      <c r="G847" s="1" t="s">
        <v>2</v>
      </c>
      <c r="H847" s="1">
        <v>0</v>
      </c>
      <c r="I847" s="1" t="s">
        <v>2</v>
      </c>
      <c r="J847">
        <v>169</v>
      </c>
      <c r="K847" s="1" t="s">
        <v>1</v>
      </c>
      <c r="L847" s="1" t="s">
        <v>9</v>
      </c>
      <c r="N847" t="str">
        <f t="shared" si="13"/>
        <v>INSERT INTO resposta(descricao, correta, pergunta_id) VALUES ('Ut non vestibulum lorem, eu porttitor tellus', 0, 169);</v>
      </c>
      <c r="P847" t="s">
        <v>3298</v>
      </c>
    </row>
    <row r="848" spans="2:16" x14ac:dyDescent="0.25">
      <c r="B848" s="1" t="s">
        <v>2453</v>
      </c>
      <c r="C848" s="1" t="s">
        <v>0</v>
      </c>
      <c r="D848" s="1" t="s">
        <v>3</v>
      </c>
      <c r="E848" t="s">
        <v>834</v>
      </c>
      <c r="F848" s="1" t="s">
        <v>3</v>
      </c>
      <c r="G848" s="1" t="s">
        <v>2</v>
      </c>
      <c r="H848" s="1">
        <v>0</v>
      </c>
      <c r="I848" s="1" t="s">
        <v>2</v>
      </c>
      <c r="J848">
        <v>170</v>
      </c>
      <c r="K848" s="1" t="s">
        <v>1</v>
      </c>
      <c r="L848" s="1" t="s">
        <v>9</v>
      </c>
      <c r="N848" t="str">
        <f t="shared" si="13"/>
        <v>INSERT INTO resposta(descricao, correta, pergunta_id) VALUES ('Fusce vel dolor sed purus vestibulum rhoncus et sed arcu', 0, 170);</v>
      </c>
      <c r="P848" t="s">
        <v>3299</v>
      </c>
    </row>
    <row r="849" spans="2:16" x14ac:dyDescent="0.25">
      <c r="B849" s="1" t="s">
        <v>2453</v>
      </c>
      <c r="C849" s="1" t="s">
        <v>0</v>
      </c>
      <c r="D849" s="1" t="s">
        <v>3</v>
      </c>
      <c r="E849" t="s">
        <v>835</v>
      </c>
      <c r="F849" s="1" t="s">
        <v>3</v>
      </c>
      <c r="G849" s="1" t="s">
        <v>2</v>
      </c>
      <c r="H849" s="1">
        <v>0</v>
      </c>
      <c r="I849" s="1" t="s">
        <v>2</v>
      </c>
      <c r="J849">
        <v>170</v>
      </c>
      <c r="K849" s="1" t="s">
        <v>1</v>
      </c>
      <c r="L849" s="1" t="s">
        <v>9</v>
      </c>
      <c r="N849" t="str">
        <f t="shared" si="13"/>
        <v>INSERT INTO resposta(descricao, correta, pergunta_id) VALUES ('Morbi faucibus diam et nulla luctus, vel aliquam leo sollicitudin', 0, 170);</v>
      </c>
      <c r="P849" t="s">
        <v>3300</v>
      </c>
    </row>
    <row r="850" spans="2:16" x14ac:dyDescent="0.25">
      <c r="B850" s="1" t="s">
        <v>2453</v>
      </c>
      <c r="C850" s="1" t="s">
        <v>0</v>
      </c>
      <c r="D850" s="1" t="s">
        <v>3</v>
      </c>
      <c r="E850" t="s">
        <v>836</v>
      </c>
      <c r="F850" s="1" t="s">
        <v>3</v>
      </c>
      <c r="G850" s="1" t="s">
        <v>2</v>
      </c>
      <c r="H850" s="1">
        <v>0</v>
      </c>
      <c r="I850" s="1" t="s">
        <v>2</v>
      </c>
      <c r="J850">
        <v>170</v>
      </c>
      <c r="K850" s="1" t="s">
        <v>1</v>
      </c>
      <c r="L850" s="1" t="s">
        <v>9</v>
      </c>
      <c r="N850" t="str">
        <f t="shared" si="13"/>
        <v>INSERT INTO resposta(descricao, correta, pergunta_id) VALUES ('Integer hendrerit massa ac massa luctus, ut hendrerit lacus tristique', 0, 170);</v>
      </c>
      <c r="P850" t="s">
        <v>3301</v>
      </c>
    </row>
    <row r="851" spans="2:16" x14ac:dyDescent="0.25">
      <c r="B851" s="1" t="s">
        <v>2453</v>
      </c>
      <c r="C851" s="1" t="s">
        <v>0</v>
      </c>
      <c r="D851" s="1" t="s">
        <v>3</v>
      </c>
      <c r="E851" t="s">
        <v>837</v>
      </c>
      <c r="F851" s="1" t="s">
        <v>3</v>
      </c>
      <c r="G851" s="1" t="s">
        <v>2</v>
      </c>
      <c r="H851" s="1">
        <v>0</v>
      </c>
      <c r="I851" s="1" t="s">
        <v>2</v>
      </c>
      <c r="J851">
        <v>170</v>
      </c>
      <c r="K851" s="1" t="s">
        <v>1</v>
      </c>
      <c r="L851" s="1" t="s">
        <v>9</v>
      </c>
      <c r="N851" t="str">
        <f t="shared" si="13"/>
        <v>INSERT INTO resposta(descricao, correta, pergunta_id) VALUES ('Sed eget placerat ante', 0, 170);</v>
      </c>
      <c r="P851" t="s">
        <v>3302</v>
      </c>
    </row>
    <row r="852" spans="2:16" x14ac:dyDescent="0.25">
      <c r="B852" s="1" t="s">
        <v>2453</v>
      </c>
      <c r="C852" s="1" t="s">
        <v>0</v>
      </c>
      <c r="D852" s="1" t="s">
        <v>3</v>
      </c>
      <c r="E852" t="s">
        <v>838</v>
      </c>
      <c r="F852" s="1" t="s">
        <v>3</v>
      </c>
      <c r="G852" s="1" t="s">
        <v>2</v>
      </c>
      <c r="H852" s="1">
        <v>1</v>
      </c>
      <c r="I852" s="1" t="s">
        <v>2</v>
      </c>
      <c r="J852">
        <v>170</v>
      </c>
      <c r="K852" s="1" t="s">
        <v>1</v>
      </c>
      <c r="L852" s="1" t="s">
        <v>9</v>
      </c>
      <c r="N852" t="str">
        <f t="shared" si="13"/>
        <v>INSERT INTO resposta(descricao, correta, pergunta_id) VALUES ('Vivamus dignissim nisl mi, in tempor purus mollis et', 1, 170);</v>
      </c>
      <c r="P852" t="s">
        <v>3303</v>
      </c>
    </row>
    <row r="853" spans="2:16" x14ac:dyDescent="0.25">
      <c r="B853" s="1" t="s">
        <v>2453</v>
      </c>
      <c r="C853" s="1" t="s">
        <v>0</v>
      </c>
      <c r="D853" s="1" t="s">
        <v>3</v>
      </c>
      <c r="E853" t="s">
        <v>839</v>
      </c>
      <c r="F853" s="1" t="s">
        <v>3</v>
      </c>
      <c r="G853" s="1" t="s">
        <v>2</v>
      </c>
      <c r="H853" s="1">
        <v>1</v>
      </c>
      <c r="I853" s="1" t="s">
        <v>2</v>
      </c>
      <c r="J853">
        <v>171</v>
      </c>
      <c r="K853" s="1" t="s">
        <v>1</v>
      </c>
      <c r="L853" s="1" t="s">
        <v>9</v>
      </c>
      <c r="N853" t="str">
        <f t="shared" si="13"/>
        <v>INSERT INTO resposta(descricao, correta, pergunta_id) VALUES ('Donec suscipit commodo est, nec vestibulum nisl imperdiet vel', 1, 171);</v>
      </c>
      <c r="P853" t="s">
        <v>3304</v>
      </c>
    </row>
    <row r="854" spans="2:16" x14ac:dyDescent="0.25">
      <c r="B854" s="1" t="s">
        <v>2453</v>
      </c>
      <c r="C854" s="1" t="s">
        <v>0</v>
      </c>
      <c r="D854" s="1" t="s">
        <v>3</v>
      </c>
      <c r="E854" t="s">
        <v>840</v>
      </c>
      <c r="F854" s="1" t="s">
        <v>3</v>
      </c>
      <c r="G854" s="1" t="s">
        <v>2</v>
      </c>
      <c r="H854" s="1">
        <v>0</v>
      </c>
      <c r="I854" s="1" t="s">
        <v>2</v>
      </c>
      <c r="J854">
        <v>171</v>
      </c>
      <c r="K854" s="1" t="s">
        <v>1</v>
      </c>
      <c r="L854" s="1" t="s">
        <v>9</v>
      </c>
      <c r="N854" t="str">
        <f t="shared" si="13"/>
        <v>INSERT INTO resposta(descricao, correta, pergunta_id) VALUES ('Nulla efficitur nec eros vel accumsan', 0, 171);</v>
      </c>
      <c r="P854" t="s">
        <v>3305</v>
      </c>
    </row>
    <row r="855" spans="2:16" x14ac:dyDescent="0.25">
      <c r="B855" s="1" t="s">
        <v>2453</v>
      </c>
      <c r="C855" s="1" t="s">
        <v>0</v>
      </c>
      <c r="D855" s="1" t="s">
        <v>3</v>
      </c>
      <c r="E855" t="s">
        <v>627</v>
      </c>
      <c r="F855" s="1" t="s">
        <v>3</v>
      </c>
      <c r="G855" s="1" t="s">
        <v>2</v>
      </c>
      <c r="H855" s="1">
        <v>0</v>
      </c>
      <c r="I855" s="1" t="s">
        <v>2</v>
      </c>
      <c r="J855">
        <v>171</v>
      </c>
      <c r="K855" s="1" t="s">
        <v>1</v>
      </c>
      <c r="L855" s="1" t="s">
        <v>9</v>
      </c>
      <c r="N855" t="str">
        <f t="shared" si="13"/>
        <v>INSERT INTO resposta(descricao, correta, pergunta_id) VALUES ('In hac habitasse platea dictumst', 0, 171);</v>
      </c>
      <c r="P855" t="s">
        <v>3306</v>
      </c>
    </row>
    <row r="856" spans="2:16" x14ac:dyDescent="0.25">
      <c r="B856" s="1" t="s">
        <v>2453</v>
      </c>
      <c r="C856" s="1" t="s">
        <v>0</v>
      </c>
      <c r="D856" s="1" t="s">
        <v>3</v>
      </c>
      <c r="E856" t="s">
        <v>841</v>
      </c>
      <c r="F856" s="1" t="s">
        <v>3</v>
      </c>
      <c r="G856" s="1" t="s">
        <v>2</v>
      </c>
      <c r="H856" s="1">
        <v>0</v>
      </c>
      <c r="I856" s="1" t="s">
        <v>2</v>
      </c>
      <c r="J856">
        <v>171</v>
      </c>
      <c r="K856" s="1" t="s">
        <v>1</v>
      </c>
      <c r="L856" s="1" t="s">
        <v>9</v>
      </c>
      <c r="N856" t="str">
        <f t="shared" si="13"/>
        <v>INSERT INTO resposta(descricao, correta, pergunta_id) VALUES ('Sed aliquam dui aliquam neque congue hendrerit', 0, 171);</v>
      </c>
      <c r="P856" t="s">
        <v>3307</v>
      </c>
    </row>
    <row r="857" spans="2:16" x14ac:dyDescent="0.25">
      <c r="B857" s="1" t="s">
        <v>2453</v>
      </c>
      <c r="C857" s="1" t="s">
        <v>0</v>
      </c>
      <c r="D857" s="1" t="s">
        <v>3</v>
      </c>
      <c r="E857" t="s">
        <v>842</v>
      </c>
      <c r="F857" s="1" t="s">
        <v>3</v>
      </c>
      <c r="G857" s="1" t="s">
        <v>2</v>
      </c>
      <c r="H857" s="1">
        <v>0</v>
      </c>
      <c r="I857" s="1" t="s">
        <v>2</v>
      </c>
      <c r="J857">
        <v>171</v>
      </c>
      <c r="K857" s="1" t="s">
        <v>1</v>
      </c>
      <c r="L857" s="1" t="s">
        <v>9</v>
      </c>
      <c r="N857" t="str">
        <f t="shared" si="13"/>
        <v>INSERT INTO resposta(descricao, correta, pergunta_id) VALUES ('Vestibulum at dapibus enim', 0, 171);</v>
      </c>
      <c r="P857" t="s">
        <v>3308</v>
      </c>
    </row>
    <row r="858" spans="2:16" x14ac:dyDescent="0.25">
      <c r="B858" s="1" t="s">
        <v>2453</v>
      </c>
      <c r="C858" s="1" t="s">
        <v>0</v>
      </c>
      <c r="D858" s="1" t="s">
        <v>3</v>
      </c>
      <c r="E858" t="s">
        <v>843</v>
      </c>
      <c r="F858" s="1" t="s">
        <v>3</v>
      </c>
      <c r="G858" s="1" t="s">
        <v>2</v>
      </c>
      <c r="H858" s="1">
        <v>0</v>
      </c>
      <c r="I858" s="1" t="s">
        <v>2</v>
      </c>
      <c r="J858">
        <v>172</v>
      </c>
      <c r="K858" s="1" t="s">
        <v>1</v>
      </c>
      <c r="L858" s="1" t="s">
        <v>9</v>
      </c>
      <c r="N858" t="str">
        <f t="shared" si="13"/>
        <v>INSERT INTO resposta(descricao, correta, pergunta_id) VALUES ('Donec ligula purus, bibendum et nulla ut, pharetra gravida erat', 0, 172);</v>
      </c>
      <c r="P858" t="s">
        <v>3309</v>
      </c>
    </row>
    <row r="859" spans="2:16" x14ac:dyDescent="0.25">
      <c r="B859" s="1" t="s">
        <v>2453</v>
      </c>
      <c r="C859" s="1" t="s">
        <v>0</v>
      </c>
      <c r="D859" s="1" t="s">
        <v>3</v>
      </c>
      <c r="E859" t="s">
        <v>844</v>
      </c>
      <c r="F859" s="1" t="s">
        <v>3</v>
      </c>
      <c r="G859" s="1" t="s">
        <v>2</v>
      </c>
      <c r="H859" s="1">
        <v>1</v>
      </c>
      <c r="I859" s="1" t="s">
        <v>2</v>
      </c>
      <c r="J859">
        <v>172</v>
      </c>
      <c r="K859" s="1" t="s">
        <v>1</v>
      </c>
      <c r="L859" s="1" t="s">
        <v>9</v>
      </c>
      <c r="N859" t="str">
        <f t="shared" si="13"/>
        <v>INSERT INTO resposta(descricao, correta, pergunta_id) VALUES ('Integer scelerisque velit at mauris luctus, at elementum ante facilisis', 1, 172);</v>
      </c>
      <c r="P859" t="s">
        <v>3310</v>
      </c>
    </row>
    <row r="860" spans="2:16" x14ac:dyDescent="0.25">
      <c r="B860" s="1" t="s">
        <v>2453</v>
      </c>
      <c r="C860" s="1" t="s">
        <v>0</v>
      </c>
      <c r="D860" s="1" t="s">
        <v>3</v>
      </c>
      <c r="E860" t="s">
        <v>845</v>
      </c>
      <c r="F860" s="1" t="s">
        <v>3</v>
      </c>
      <c r="G860" s="1" t="s">
        <v>2</v>
      </c>
      <c r="H860" s="1">
        <v>0</v>
      </c>
      <c r="I860" s="1" t="s">
        <v>2</v>
      </c>
      <c r="J860">
        <v>172</v>
      </c>
      <c r="K860" s="1" t="s">
        <v>1</v>
      </c>
      <c r="L860" s="1" t="s">
        <v>9</v>
      </c>
      <c r="N860" t="str">
        <f t="shared" si="13"/>
        <v>INSERT INTO resposta(descricao, correta, pergunta_id) VALUES ('Pellentesque nisi lorem, vulputate nec est in, sollicitudin fringilla massa', 0, 172);</v>
      </c>
      <c r="P860" t="s">
        <v>3311</v>
      </c>
    </row>
    <row r="861" spans="2:16" x14ac:dyDescent="0.25">
      <c r="B861" s="1" t="s">
        <v>2453</v>
      </c>
      <c r="C861" s="1" t="s">
        <v>0</v>
      </c>
      <c r="D861" s="1" t="s">
        <v>3</v>
      </c>
      <c r="E861" t="s">
        <v>846</v>
      </c>
      <c r="F861" s="1" t="s">
        <v>3</v>
      </c>
      <c r="G861" s="1" t="s">
        <v>2</v>
      </c>
      <c r="H861" s="1">
        <v>0</v>
      </c>
      <c r="I861" s="1" t="s">
        <v>2</v>
      </c>
      <c r="J861">
        <v>172</v>
      </c>
      <c r="K861" s="1" t="s">
        <v>1</v>
      </c>
      <c r="L861" s="1" t="s">
        <v>9</v>
      </c>
      <c r="N861" t="str">
        <f t="shared" si="13"/>
        <v>INSERT INTO resposta(descricao, correta, pergunta_id) VALUES ('Mauris vestibulum tristique lacinia', 0, 172);</v>
      </c>
      <c r="P861" t="s">
        <v>3312</v>
      </c>
    </row>
    <row r="862" spans="2:16" x14ac:dyDescent="0.25">
      <c r="B862" s="1" t="s">
        <v>2453</v>
      </c>
      <c r="C862" s="1" t="s">
        <v>0</v>
      </c>
      <c r="D862" s="1" t="s">
        <v>3</v>
      </c>
      <c r="E862" t="s">
        <v>847</v>
      </c>
      <c r="F862" s="1" t="s">
        <v>3</v>
      </c>
      <c r="G862" s="1" t="s">
        <v>2</v>
      </c>
      <c r="H862" s="1">
        <v>0</v>
      </c>
      <c r="I862" s="1" t="s">
        <v>2</v>
      </c>
      <c r="J862">
        <v>172</v>
      </c>
      <c r="K862" s="1" t="s">
        <v>1</v>
      </c>
      <c r="L862" s="1" t="s">
        <v>9</v>
      </c>
      <c r="N862" t="str">
        <f t="shared" si="13"/>
        <v>INSERT INTO resposta(descricao, correta, pergunta_id) VALUES ('Pellentesque vitae ex sed magna volutpat suscipit', 0, 172);</v>
      </c>
      <c r="P862" t="s">
        <v>3313</v>
      </c>
    </row>
    <row r="863" spans="2:16" x14ac:dyDescent="0.25">
      <c r="B863" s="1" t="s">
        <v>2453</v>
      </c>
      <c r="C863" s="1" t="s">
        <v>0</v>
      </c>
      <c r="D863" s="1" t="s">
        <v>3</v>
      </c>
      <c r="E863" t="s">
        <v>848</v>
      </c>
      <c r="F863" s="1" t="s">
        <v>3</v>
      </c>
      <c r="G863" s="1" t="s">
        <v>2</v>
      </c>
      <c r="H863" s="1">
        <v>0</v>
      </c>
      <c r="I863" s="1" t="s">
        <v>2</v>
      </c>
      <c r="J863">
        <v>173</v>
      </c>
      <c r="K863" s="1" t="s">
        <v>1</v>
      </c>
      <c r="L863" s="1" t="s">
        <v>9</v>
      </c>
      <c r="N863" t="str">
        <f t="shared" si="13"/>
        <v>INSERT INTO resposta(descricao, correta, pergunta_id) VALUES ('Nullam justo magna, porta non sem in, vehicula ultrices felis', 0, 173);</v>
      </c>
      <c r="P863" t="s">
        <v>3314</v>
      </c>
    </row>
    <row r="864" spans="2:16" x14ac:dyDescent="0.25">
      <c r="B864" s="1" t="s">
        <v>2453</v>
      </c>
      <c r="C864" s="1" t="s">
        <v>0</v>
      </c>
      <c r="D864" s="1" t="s">
        <v>3</v>
      </c>
      <c r="E864" t="s">
        <v>849</v>
      </c>
      <c r="F864" s="1" t="s">
        <v>3</v>
      </c>
      <c r="G864" s="1" t="s">
        <v>2</v>
      </c>
      <c r="H864" s="1">
        <v>0</v>
      </c>
      <c r="I864" s="1" t="s">
        <v>2</v>
      </c>
      <c r="J864">
        <v>173</v>
      </c>
      <c r="K864" s="1" t="s">
        <v>1</v>
      </c>
      <c r="L864" s="1" t="s">
        <v>9</v>
      </c>
      <c r="N864" t="str">
        <f t="shared" si="13"/>
        <v>INSERT INTO resposta(descricao, correta, pergunta_id) VALUES ('Pellentesque dictum nec ante vitae consequat', 0, 173);</v>
      </c>
      <c r="P864" t="s">
        <v>3315</v>
      </c>
    </row>
    <row r="865" spans="2:16" x14ac:dyDescent="0.25">
      <c r="B865" s="1" t="s">
        <v>2453</v>
      </c>
      <c r="C865" s="1" t="s">
        <v>0</v>
      </c>
      <c r="D865" s="1" t="s">
        <v>3</v>
      </c>
      <c r="E865" t="s">
        <v>850</v>
      </c>
      <c r="F865" s="1" t="s">
        <v>3</v>
      </c>
      <c r="G865" s="1" t="s">
        <v>2</v>
      </c>
      <c r="H865" s="1">
        <v>1</v>
      </c>
      <c r="I865" s="1" t="s">
        <v>2</v>
      </c>
      <c r="J865">
        <v>173</v>
      </c>
      <c r="K865" s="1" t="s">
        <v>1</v>
      </c>
      <c r="L865" s="1" t="s">
        <v>9</v>
      </c>
      <c r="N865" t="str">
        <f t="shared" si="13"/>
        <v>INSERT INTO resposta(descricao, correta, pergunta_id) VALUES ('Donec gravida neque at justo ultrices, dapibus tincidunt sem dignissim', 1, 173);</v>
      </c>
      <c r="P865" t="s">
        <v>3316</v>
      </c>
    </row>
    <row r="866" spans="2:16" x14ac:dyDescent="0.25">
      <c r="B866" s="1" t="s">
        <v>2453</v>
      </c>
      <c r="C866" s="1" t="s">
        <v>0</v>
      </c>
      <c r="D866" s="1" t="s">
        <v>3</v>
      </c>
      <c r="E866" t="s">
        <v>851</v>
      </c>
      <c r="F866" s="1" t="s">
        <v>3</v>
      </c>
      <c r="G866" s="1" t="s">
        <v>2</v>
      </c>
      <c r="H866" s="1">
        <v>0</v>
      </c>
      <c r="I866" s="1" t="s">
        <v>2</v>
      </c>
      <c r="J866">
        <v>173</v>
      </c>
      <c r="K866" s="1" t="s">
        <v>1</v>
      </c>
      <c r="L866" s="1" t="s">
        <v>9</v>
      </c>
      <c r="N866" t="str">
        <f t="shared" si="13"/>
        <v>INSERT INTO resposta(descricao, correta, pergunta_id) VALUES ('Sed vitae venenatis diam', 0, 173);</v>
      </c>
      <c r="P866" t="s">
        <v>3317</v>
      </c>
    </row>
    <row r="867" spans="2:16" x14ac:dyDescent="0.25">
      <c r="B867" s="1" t="s">
        <v>2453</v>
      </c>
      <c r="C867" s="1" t="s">
        <v>0</v>
      </c>
      <c r="D867" s="1" t="s">
        <v>3</v>
      </c>
      <c r="E867" t="s">
        <v>852</v>
      </c>
      <c r="F867" s="1" t="s">
        <v>3</v>
      </c>
      <c r="G867" s="1" t="s">
        <v>2</v>
      </c>
      <c r="H867" s="1">
        <v>0</v>
      </c>
      <c r="I867" s="1" t="s">
        <v>2</v>
      </c>
      <c r="J867">
        <v>173</v>
      </c>
      <c r="K867" s="1" t="s">
        <v>1</v>
      </c>
      <c r="L867" s="1" t="s">
        <v>9</v>
      </c>
      <c r="N867" t="str">
        <f t="shared" si="13"/>
        <v>INSERT INTO resposta(descricao, correta, pergunta_id) VALUES ('Aliquam non tortor sit amet nulla pharetra vulputate', 0, 173);</v>
      </c>
      <c r="P867" t="s">
        <v>3318</v>
      </c>
    </row>
    <row r="868" spans="2:16" x14ac:dyDescent="0.25">
      <c r="B868" s="1" t="s">
        <v>2453</v>
      </c>
      <c r="C868" s="1" t="s">
        <v>0</v>
      </c>
      <c r="D868" s="1" t="s">
        <v>3</v>
      </c>
      <c r="E868" t="s">
        <v>853</v>
      </c>
      <c r="F868" s="1" t="s">
        <v>3</v>
      </c>
      <c r="G868" s="1" t="s">
        <v>2</v>
      </c>
      <c r="H868" s="1">
        <v>0</v>
      </c>
      <c r="I868" s="1" t="s">
        <v>2</v>
      </c>
      <c r="J868">
        <v>174</v>
      </c>
      <c r="K868" s="1" t="s">
        <v>1</v>
      </c>
      <c r="L868" s="1" t="s">
        <v>9</v>
      </c>
      <c r="N868" t="str">
        <f t="shared" si="13"/>
        <v>INSERT INTO resposta(descricao, correta, pergunta_id) VALUES ('Suspendisse et ornare mi', 0, 174);</v>
      </c>
      <c r="P868" t="s">
        <v>3319</v>
      </c>
    </row>
    <row r="869" spans="2:16" x14ac:dyDescent="0.25">
      <c r="B869" s="1" t="s">
        <v>2453</v>
      </c>
      <c r="C869" s="1" t="s">
        <v>0</v>
      </c>
      <c r="D869" s="1" t="s">
        <v>3</v>
      </c>
      <c r="E869" t="s">
        <v>854</v>
      </c>
      <c r="F869" s="1" t="s">
        <v>3</v>
      </c>
      <c r="G869" s="1" t="s">
        <v>2</v>
      </c>
      <c r="H869" s="1">
        <v>0</v>
      </c>
      <c r="I869" s="1" t="s">
        <v>2</v>
      </c>
      <c r="J869">
        <v>174</v>
      </c>
      <c r="K869" s="1" t="s">
        <v>1</v>
      </c>
      <c r="L869" s="1" t="s">
        <v>9</v>
      </c>
      <c r="N869" t="str">
        <f t="shared" si="13"/>
        <v>INSERT INTO resposta(descricao, correta, pergunta_id) VALUES ('Sed consectetur libero in ipsum bibendum luctus', 0, 174);</v>
      </c>
      <c r="P869" t="s">
        <v>3320</v>
      </c>
    </row>
    <row r="870" spans="2:16" x14ac:dyDescent="0.25">
      <c r="B870" s="1" t="s">
        <v>2453</v>
      </c>
      <c r="C870" s="1" t="s">
        <v>0</v>
      </c>
      <c r="D870" s="1" t="s">
        <v>3</v>
      </c>
      <c r="E870" t="s">
        <v>855</v>
      </c>
      <c r="F870" s="1" t="s">
        <v>3</v>
      </c>
      <c r="G870" s="1" t="s">
        <v>2</v>
      </c>
      <c r="H870" s="1">
        <v>0</v>
      </c>
      <c r="I870" s="1" t="s">
        <v>2</v>
      </c>
      <c r="J870">
        <v>174</v>
      </c>
      <c r="K870" s="1" t="s">
        <v>1</v>
      </c>
      <c r="L870" s="1" t="s">
        <v>9</v>
      </c>
      <c r="N870" t="str">
        <f t="shared" si="13"/>
        <v>INSERT INTO resposta(descricao, correta, pergunta_id) VALUES ('Nullam porta leo in vestibulum rutrum', 0, 174);</v>
      </c>
      <c r="P870" t="s">
        <v>3321</v>
      </c>
    </row>
    <row r="871" spans="2:16" x14ac:dyDescent="0.25">
      <c r="B871" s="1" t="s">
        <v>2453</v>
      </c>
      <c r="C871" s="1" t="s">
        <v>0</v>
      </c>
      <c r="D871" s="1" t="s">
        <v>3</v>
      </c>
      <c r="E871" t="s">
        <v>856</v>
      </c>
      <c r="F871" s="1" t="s">
        <v>3</v>
      </c>
      <c r="G871" s="1" t="s">
        <v>2</v>
      </c>
      <c r="H871" s="1">
        <v>1</v>
      </c>
      <c r="I871" s="1" t="s">
        <v>2</v>
      </c>
      <c r="J871">
        <v>174</v>
      </c>
      <c r="K871" s="1" t="s">
        <v>1</v>
      </c>
      <c r="L871" s="1" t="s">
        <v>9</v>
      </c>
      <c r="N871" t="str">
        <f t="shared" si="13"/>
        <v>INSERT INTO resposta(descricao, correta, pergunta_id) VALUES ('Mauris ac leo placerat, rutrum arcu ut, dignissim diam', 1, 174);</v>
      </c>
      <c r="P871" t="s">
        <v>3322</v>
      </c>
    </row>
    <row r="872" spans="2:16" x14ac:dyDescent="0.25">
      <c r="B872" s="1" t="s">
        <v>2453</v>
      </c>
      <c r="C872" s="1" t="s">
        <v>0</v>
      </c>
      <c r="D872" s="1" t="s">
        <v>3</v>
      </c>
      <c r="E872" t="s">
        <v>857</v>
      </c>
      <c r="F872" s="1" t="s">
        <v>3</v>
      </c>
      <c r="G872" s="1" t="s">
        <v>2</v>
      </c>
      <c r="H872" s="1">
        <v>0</v>
      </c>
      <c r="I872" s="1" t="s">
        <v>2</v>
      </c>
      <c r="J872">
        <v>174</v>
      </c>
      <c r="K872" s="1" t="s">
        <v>1</v>
      </c>
      <c r="L872" s="1" t="s">
        <v>9</v>
      </c>
      <c r="N872" t="str">
        <f t="shared" si="13"/>
        <v>INSERT INTO resposta(descricao, correta, pergunta_id) VALUES ('Suspendisse imperdiet efficitur varius', 0, 174);</v>
      </c>
      <c r="P872" t="s">
        <v>3323</v>
      </c>
    </row>
    <row r="873" spans="2:16" x14ac:dyDescent="0.25">
      <c r="B873" s="1" t="s">
        <v>2453</v>
      </c>
      <c r="C873" s="1" t="s">
        <v>0</v>
      </c>
      <c r="D873" s="1" t="s">
        <v>3</v>
      </c>
      <c r="E873" t="s">
        <v>858</v>
      </c>
      <c r="F873" s="1" t="s">
        <v>3</v>
      </c>
      <c r="G873" s="1" t="s">
        <v>2</v>
      </c>
      <c r="H873" s="1">
        <v>0</v>
      </c>
      <c r="I873" s="1" t="s">
        <v>2</v>
      </c>
      <c r="J873">
        <v>175</v>
      </c>
      <c r="K873" s="1" t="s">
        <v>1</v>
      </c>
      <c r="L873" s="1" t="s">
        <v>9</v>
      </c>
      <c r="N873" t="str">
        <f t="shared" si="13"/>
        <v>INSERT INTO resposta(descricao, correta, pergunta_id) VALUES ('Vivamus at ante mollis, ultrices odio non, pellentesque dui', 0, 175);</v>
      </c>
      <c r="P873" t="s">
        <v>3324</v>
      </c>
    </row>
    <row r="874" spans="2:16" x14ac:dyDescent="0.25">
      <c r="B874" s="1" t="s">
        <v>2453</v>
      </c>
      <c r="C874" s="1" t="s">
        <v>0</v>
      </c>
      <c r="D874" s="1" t="s">
        <v>3</v>
      </c>
      <c r="E874" t="s">
        <v>859</v>
      </c>
      <c r="F874" s="1" t="s">
        <v>3</v>
      </c>
      <c r="G874" s="1" t="s">
        <v>2</v>
      </c>
      <c r="H874" s="1">
        <v>0</v>
      </c>
      <c r="I874" s="1" t="s">
        <v>2</v>
      </c>
      <c r="J874">
        <v>175</v>
      </c>
      <c r="K874" s="1" t="s">
        <v>1</v>
      </c>
      <c r="L874" s="1" t="s">
        <v>9</v>
      </c>
      <c r="N874" t="str">
        <f t="shared" si="13"/>
        <v>INSERT INTO resposta(descricao, correta, pergunta_id) VALUES ('Nam interdum massa eget dolor feugiat, ut convallis libero tempor', 0, 175);</v>
      </c>
      <c r="P874" t="s">
        <v>3325</v>
      </c>
    </row>
    <row r="875" spans="2:16" x14ac:dyDescent="0.25">
      <c r="B875" s="1" t="s">
        <v>2453</v>
      </c>
      <c r="C875" s="1" t="s">
        <v>0</v>
      </c>
      <c r="D875" s="1" t="s">
        <v>3</v>
      </c>
      <c r="E875" t="s">
        <v>860</v>
      </c>
      <c r="F875" s="1" t="s">
        <v>3</v>
      </c>
      <c r="G875" s="1" t="s">
        <v>2</v>
      </c>
      <c r="H875" s="1">
        <v>0</v>
      </c>
      <c r="I875" s="1" t="s">
        <v>2</v>
      </c>
      <c r="J875">
        <v>175</v>
      </c>
      <c r="K875" s="1" t="s">
        <v>1</v>
      </c>
      <c r="L875" s="1" t="s">
        <v>9</v>
      </c>
      <c r="N875" t="str">
        <f t="shared" si="13"/>
        <v>INSERT INTO resposta(descricao, correta, pergunta_id) VALUES ('Etiam ut odio pharetra, dapibus tellus vitae, pulvinar lectus', 0, 175);</v>
      </c>
      <c r="P875" t="s">
        <v>3326</v>
      </c>
    </row>
    <row r="876" spans="2:16" x14ac:dyDescent="0.25">
      <c r="B876" s="1" t="s">
        <v>2453</v>
      </c>
      <c r="C876" s="1" t="s">
        <v>0</v>
      </c>
      <c r="D876" s="1" t="s">
        <v>3</v>
      </c>
      <c r="E876" t="s">
        <v>861</v>
      </c>
      <c r="F876" s="1" t="s">
        <v>3</v>
      </c>
      <c r="G876" s="1" t="s">
        <v>2</v>
      </c>
      <c r="H876" s="1">
        <v>0</v>
      </c>
      <c r="I876" s="1" t="s">
        <v>2</v>
      </c>
      <c r="J876">
        <v>175</v>
      </c>
      <c r="K876" s="1" t="s">
        <v>1</v>
      </c>
      <c r="L876" s="1" t="s">
        <v>9</v>
      </c>
      <c r="N876" t="str">
        <f t="shared" si="13"/>
        <v>INSERT INTO resposta(descricao, correta, pergunta_id) VALUES ('Donec et dapibus nunc', 0, 175);</v>
      </c>
      <c r="P876" t="s">
        <v>3327</v>
      </c>
    </row>
    <row r="877" spans="2:16" x14ac:dyDescent="0.25">
      <c r="B877" s="1" t="s">
        <v>2453</v>
      </c>
      <c r="C877" s="1" t="s">
        <v>0</v>
      </c>
      <c r="D877" s="1" t="s">
        <v>3</v>
      </c>
      <c r="E877" t="s">
        <v>862</v>
      </c>
      <c r="F877" s="1" t="s">
        <v>3</v>
      </c>
      <c r="G877" s="1" t="s">
        <v>2</v>
      </c>
      <c r="H877" s="1">
        <v>1</v>
      </c>
      <c r="I877" s="1" t="s">
        <v>2</v>
      </c>
      <c r="J877">
        <v>175</v>
      </c>
      <c r="K877" s="1" t="s">
        <v>1</v>
      </c>
      <c r="L877" s="1" t="s">
        <v>9</v>
      </c>
      <c r="N877" t="str">
        <f t="shared" si="13"/>
        <v>INSERT INTO resposta(descricao, correta, pergunta_id) VALUES ('Vestibulum molestie, ipsum sed imperdiet dapibus, ipsum erat lacinia augue, non tincidunt nisl elit ut purus', 1, 175);</v>
      </c>
      <c r="P877" t="s">
        <v>3328</v>
      </c>
    </row>
    <row r="878" spans="2:16" x14ac:dyDescent="0.25">
      <c r="B878" s="1" t="s">
        <v>2453</v>
      </c>
      <c r="C878" s="1" t="s">
        <v>0</v>
      </c>
      <c r="D878" s="1" t="s">
        <v>3</v>
      </c>
      <c r="E878" t="s">
        <v>863</v>
      </c>
      <c r="F878" s="1" t="s">
        <v>3</v>
      </c>
      <c r="G878" s="1" t="s">
        <v>2</v>
      </c>
      <c r="H878" s="1">
        <v>1</v>
      </c>
      <c r="I878" s="1" t="s">
        <v>2</v>
      </c>
      <c r="J878">
        <v>176</v>
      </c>
      <c r="K878" s="1" t="s">
        <v>1</v>
      </c>
      <c r="L878" s="1" t="s">
        <v>9</v>
      </c>
      <c r="N878" t="str">
        <f t="shared" si="13"/>
        <v>INSERT INTO resposta(descricao, correta, pergunta_id) VALUES ('Interdum et malesuada fames ac ante ipsum primis in faucibus', 1, 176);</v>
      </c>
      <c r="P878" t="s">
        <v>3329</v>
      </c>
    </row>
    <row r="879" spans="2:16" x14ac:dyDescent="0.25">
      <c r="B879" s="1" t="s">
        <v>2453</v>
      </c>
      <c r="C879" s="1" t="s">
        <v>0</v>
      </c>
      <c r="D879" s="1" t="s">
        <v>3</v>
      </c>
      <c r="E879" t="s">
        <v>864</v>
      </c>
      <c r="F879" s="1" t="s">
        <v>3</v>
      </c>
      <c r="G879" s="1" t="s">
        <v>2</v>
      </c>
      <c r="H879" s="1">
        <v>0</v>
      </c>
      <c r="I879" s="1" t="s">
        <v>2</v>
      </c>
      <c r="J879">
        <v>176</v>
      </c>
      <c r="K879" s="1" t="s">
        <v>1</v>
      </c>
      <c r="L879" s="1" t="s">
        <v>9</v>
      </c>
      <c r="N879" t="str">
        <f t="shared" si="13"/>
        <v>INSERT INTO resposta(descricao, correta, pergunta_id) VALUES ('Cras magna nulla, auctor eget ullamcorper volutpat, feugiat commodo mi', 0, 176);</v>
      </c>
      <c r="P879" t="s">
        <v>3330</v>
      </c>
    </row>
    <row r="880" spans="2:16" x14ac:dyDescent="0.25">
      <c r="B880" s="1" t="s">
        <v>2453</v>
      </c>
      <c r="C880" s="1" t="s">
        <v>0</v>
      </c>
      <c r="D880" s="1" t="s">
        <v>3</v>
      </c>
      <c r="E880" t="s">
        <v>865</v>
      </c>
      <c r="F880" s="1" t="s">
        <v>3</v>
      </c>
      <c r="G880" s="1" t="s">
        <v>2</v>
      </c>
      <c r="H880" s="1">
        <v>0</v>
      </c>
      <c r="I880" s="1" t="s">
        <v>2</v>
      </c>
      <c r="J880">
        <v>176</v>
      </c>
      <c r="K880" s="1" t="s">
        <v>1</v>
      </c>
      <c r="L880" s="1" t="s">
        <v>9</v>
      </c>
      <c r="N880" t="str">
        <f t="shared" si="13"/>
        <v>INSERT INTO resposta(descricao, correta, pergunta_id) VALUES ('Suspendisse imperdiet interdum suscipit', 0, 176);</v>
      </c>
      <c r="P880" t="s">
        <v>3331</v>
      </c>
    </row>
    <row r="881" spans="2:16" x14ac:dyDescent="0.25">
      <c r="B881" s="1" t="s">
        <v>2453</v>
      </c>
      <c r="C881" s="1" t="s">
        <v>0</v>
      </c>
      <c r="D881" s="1" t="s">
        <v>3</v>
      </c>
      <c r="E881" t="s">
        <v>866</v>
      </c>
      <c r="F881" s="1" t="s">
        <v>3</v>
      </c>
      <c r="G881" s="1" t="s">
        <v>2</v>
      </c>
      <c r="H881" s="1">
        <v>0</v>
      </c>
      <c r="I881" s="1" t="s">
        <v>2</v>
      </c>
      <c r="J881">
        <v>176</v>
      </c>
      <c r="K881" s="1" t="s">
        <v>1</v>
      </c>
      <c r="L881" s="1" t="s">
        <v>9</v>
      </c>
      <c r="N881" t="str">
        <f t="shared" si="13"/>
        <v>INSERT INTO resposta(descricao, correta, pergunta_id) VALUES ('In ut augue arcu', 0, 176);</v>
      </c>
      <c r="P881" t="s">
        <v>3332</v>
      </c>
    </row>
    <row r="882" spans="2:16" x14ac:dyDescent="0.25">
      <c r="B882" s="1" t="s">
        <v>2453</v>
      </c>
      <c r="C882" s="1" t="s">
        <v>0</v>
      </c>
      <c r="D882" s="1" t="s">
        <v>3</v>
      </c>
      <c r="E882" t="s">
        <v>867</v>
      </c>
      <c r="F882" s="1" t="s">
        <v>3</v>
      </c>
      <c r="G882" s="1" t="s">
        <v>2</v>
      </c>
      <c r="H882" s="1">
        <v>0</v>
      </c>
      <c r="I882" s="1" t="s">
        <v>2</v>
      </c>
      <c r="J882">
        <v>176</v>
      </c>
      <c r="K882" s="1" t="s">
        <v>1</v>
      </c>
      <c r="L882" s="1" t="s">
        <v>9</v>
      </c>
      <c r="N882" t="str">
        <f t="shared" si="13"/>
        <v>INSERT INTO resposta(descricao, correta, pergunta_id) VALUES ('Vivamus sed ultrices est', 0, 176);</v>
      </c>
      <c r="P882" t="s">
        <v>3333</v>
      </c>
    </row>
    <row r="883" spans="2:16" x14ac:dyDescent="0.25">
      <c r="B883" s="1" t="s">
        <v>2453</v>
      </c>
      <c r="C883" s="1" t="s">
        <v>0</v>
      </c>
      <c r="D883" s="1" t="s">
        <v>3</v>
      </c>
      <c r="E883" t="s">
        <v>868</v>
      </c>
      <c r="F883" s="1" t="s">
        <v>3</v>
      </c>
      <c r="G883" s="1" t="s">
        <v>2</v>
      </c>
      <c r="H883" s="1">
        <v>0</v>
      </c>
      <c r="I883" s="1" t="s">
        <v>2</v>
      </c>
      <c r="J883">
        <v>177</v>
      </c>
      <c r="K883" s="1" t="s">
        <v>1</v>
      </c>
      <c r="L883" s="1" t="s">
        <v>9</v>
      </c>
      <c r="N883" t="str">
        <f t="shared" si="13"/>
        <v>INSERT INTO resposta(descricao, correta, pergunta_id) VALUES ('Morbi elementum lacus vitae nisi mollis, eu maximus nisl dictum', 0, 177);</v>
      </c>
      <c r="P883" t="s">
        <v>3334</v>
      </c>
    </row>
    <row r="884" spans="2:16" x14ac:dyDescent="0.25">
      <c r="B884" s="1" t="s">
        <v>2453</v>
      </c>
      <c r="C884" s="1" t="s">
        <v>0</v>
      </c>
      <c r="D884" s="1" t="s">
        <v>3</v>
      </c>
      <c r="E884" t="s">
        <v>869</v>
      </c>
      <c r="F884" s="1" t="s">
        <v>3</v>
      </c>
      <c r="G884" s="1" t="s">
        <v>2</v>
      </c>
      <c r="H884" s="1">
        <v>1</v>
      </c>
      <c r="I884" s="1" t="s">
        <v>2</v>
      </c>
      <c r="J884">
        <v>177</v>
      </c>
      <c r="K884" s="1" t="s">
        <v>1</v>
      </c>
      <c r="L884" s="1" t="s">
        <v>9</v>
      </c>
      <c r="N884" t="str">
        <f t="shared" si="13"/>
        <v>INSERT INTO resposta(descricao, correta, pergunta_id) VALUES ('Cras nulla ipsum, suscipit in augue nec, volutpat varius sem', 1, 177);</v>
      </c>
      <c r="P884" t="s">
        <v>3335</v>
      </c>
    </row>
    <row r="885" spans="2:16" x14ac:dyDescent="0.25">
      <c r="B885" s="1" t="s">
        <v>2453</v>
      </c>
      <c r="C885" s="1" t="s">
        <v>0</v>
      </c>
      <c r="D885" s="1" t="s">
        <v>3</v>
      </c>
      <c r="E885" t="s">
        <v>627</v>
      </c>
      <c r="F885" s="1" t="s">
        <v>3</v>
      </c>
      <c r="G885" s="1" t="s">
        <v>2</v>
      </c>
      <c r="H885" s="1">
        <v>0</v>
      </c>
      <c r="I885" s="1" t="s">
        <v>2</v>
      </c>
      <c r="J885">
        <v>177</v>
      </c>
      <c r="K885" s="1" t="s">
        <v>1</v>
      </c>
      <c r="L885" s="1" t="s">
        <v>9</v>
      </c>
      <c r="N885" t="str">
        <f t="shared" si="13"/>
        <v>INSERT INTO resposta(descricao, correta, pergunta_id) VALUES ('In hac habitasse platea dictumst', 0, 177);</v>
      </c>
      <c r="P885" t="s">
        <v>3336</v>
      </c>
    </row>
    <row r="886" spans="2:16" x14ac:dyDescent="0.25">
      <c r="B886" s="1" t="s">
        <v>2453</v>
      </c>
      <c r="C886" s="1" t="s">
        <v>0</v>
      </c>
      <c r="D886" s="1" t="s">
        <v>3</v>
      </c>
      <c r="E886" t="s">
        <v>870</v>
      </c>
      <c r="F886" s="1" t="s">
        <v>3</v>
      </c>
      <c r="G886" s="1" t="s">
        <v>2</v>
      </c>
      <c r="H886" s="1">
        <v>0</v>
      </c>
      <c r="I886" s="1" t="s">
        <v>2</v>
      </c>
      <c r="J886">
        <v>177</v>
      </c>
      <c r="K886" s="1" t="s">
        <v>1</v>
      </c>
      <c r="L886" s="1" t="s">
        <v>9</v>
      </c>
      <c r="N886" t="str">
        <f t="shared" si="13"/>
        <v>INSERT INTO resposta(descricao, correta, pergunta_id) VALUES ('Vestibulum semper congue lorem, ut vulputate purus suscipit vel', 0, 177);</v>
      </c>
      <c r="P886" t="s">
        <v>3337</v>
      </c>
    </row>
    <row r="887" spans="2:16" x14ac:dyDescent="0.25">
      <c r="B887" s="1" t="s">
        <v>2453</v>
      </c>
      <c r="C887" s="1" t="s">
        <v>0</v>
      </c>
      <c r="D887" s="1" t="s">
        <v>3</v>
      </c>
      <c r="E887" t="s">
        <v>871</v>
      </c>
      <c r="F887" s="1" t="s">
        <v>3</v>
      </c>
      <c r="G887" s="1" t="s">
        <v>2</v>
      </c>
      <c r="H887" s="1">
        <v>0</v>
      </c>
      <c r="I887" s="1" t="s">
        <v>2</v>
      </c>
      <c r="J887">
        <v>177</v>
      </c>
      <c r="K887" s="1" t="s">
        <v>1</v>
      </c>
      <c r="L887" s="1" t="s">
        <v>9</v>
      </c>
      <c r="N887" t="str">
        <f t="shared" si="13"/>
        <v>INSERT INTO resposta(descricao, correta, pergunta_id) VALUES ('Sed varius convallis velit, id aliquam ante gravida at', 0, 177);</v>
      </c>
      <c r="P887" t="s">
        <v>3338</v>
      </c>
    </row>
    <row r="888" spans="2:16" x14ac:dyDescent="0.25">
      <c r="B888" s="1" t="s">
        <v>2453</v>
      </c>
      <c r="C888" s="1" t="s">
        <v>0</v>
      </c>
      <c r="D888" s="1" t="s">
        <v>3</v>
      </c>
      <c r="E888" t="s">
        <v>872</v>
      </c>
      <c r="F888" s="1" t="s">
        <v>3</v>
      </c>
      <c r="G888" s="1" t="s">
        <v>2</v>
      </c>
      <c r="H888" s="1">
        <v>0</v>
      </c>
      <c r="I888" s="1" t="s">
        <v>2</v>
      </c>
      <c r="J888">
        <v>178</v>
      </c>
      <c r="K888" s="1" t="s">
        <v>1</v>
      </c>
      <c r="L888" s="1" t="s">
        <v>9</v>
      </c>
      <c r="N888" t="str">
        <f t="shared" si="13"/>
        <v>INSERT INTO resposta(descricao, correta, pergunta_id) VALUES ('Sed efficitur ante eu hendrerit fringilla', 0, 178);</v>
      </c>
      <c r="P888" t="s">
        <v>3339</v>
      </c>
    </row>
    <row r="889" spans="2:16" x14ac:dyDescent="0.25">
      <c r="B889" s="1" t="s">
        <v>2453</v>
      </c>
      <c r="C889" s="1" t="s">
        <v>0</v>
      </c>
      <c r="D889" s="1" t="s">
        <v>3</v>
      </c>
      <c r="E889" t="s">
        <v>873</v>
      </c>
      <c r="F889" s="1" t="s">
        <v>3</v>
      </c>
      <c r="G889" s="1" t="s">
        <v>2</v>
      </c>
      <c r="H889" s="1">
        <v>0</v>
      </c>
      <c r="I889" s="1" t="s">
        <v>2</v>
      </c>
      <c r="J889">
        <v>178</v>
      </c>
      <c r="K889" s="1" t="s">
        <v>1</v>
      </c>
      <c r="L889" s="1" t="s">
        <v>9</v>
      </c>
      <c r="N889" t="str">
        <f t="shared" si="13"/>
        <v>INSERT INTO resposta(descricao, correta, pergunta_id) VALUES ('Etiam consequat congue dapibus', 0, 178);</v>
      </c>
      <c r="P889" t="s">
        <v>3340</v>
      </c>
    </row>
    <row r="890" spans="2:16" x14ac:dyDescent="0.25">
      <c r="B890" s="1" t="s">
        <v>2453</v>
      </c>
      <c r="C890" s="1" t="s">
        <v>0</v>
      </c>
      <c r="D890" s="1" t="s">
        <v>3</v>
      </c>
      <c r="E890" t="s">
        <v>874</v>
      </c>
      <c r="F890" s="1" t="s">
        <v>3</v>
      </c>
      <c r="G890" s="1" t="s">
        <v>2</v>
      </c>
      <c r="H890" s="1">
        <v>1</v>
      </c>
      <c r="I890" s="1" t="s">
        <v>2</v>
      </c>
      <c r="J890">
        <v>178</v>
      </c>
      <c r="K890" s="1" t="s">
        <v>1</v>
      </c>
      <c r="L890" s="1" t="s">
        <v>9</v>
      </c>
      <c r="N890" t="str">
        <f t="shared" si="13"/>
        <v>INSERT INTO resposta(descricao, correta, pergunta_id) VALUES ('Nulla in sapien id massa condimentum gravida', 1, 178);</v>
      </c>
      <c r="P890" t="s">
        <v>3341</v>
      </c>
    </row>
    <row r="891" spans="2:16" x14ac:dyDescent="0.25">
      <c r="B891" s="1" t="s">
        <v>2453</v>
      </c>
      <c r="C891" s="1" t="s">
        <v>0</v>
      </c>
      <c r="D891" s="1" t="s">
        <v>3</v>
      </c>
      <c r="E891" t="s">
        <v>875</v>
      </c>
      <c r="F891" s="1" t="s">
        <v>3</v>
      </c>
      <c r="G891" s="1" t="s">
        <v>2</v>
      </c>
      <c r="H891" s="1">
        <v>0</v>
      </c>
      <c r="I891" s="1" t="s">
        <v>2</v>
      </c>
      <c r="J891">
        <v>178</v>
      </c>
      <c r="K891" s="1" t="s">
        <v>1</v>
      </c>
      <c r="L891" s="1" t="s">
        <v>9</v>
      </c>
      <c r="N891" t="str">
        <f t="shared" si="13"/>
        <v>INSERT INTO resposta(descricao, correta, pergunta_id) VALUES ('Vestibulum volutpat justo egestas volutpat iaculis', 0, 178);</v>
      </c>
      <c r="P891" t="s">
        <v>3342</v>
      </c>
    </row>
    <row r="892" spans="2:16" x14ac:dyDescent="0.25">
      <c r="B892" s="1" t="s">
        <v>2453</v>
      </c>
      <c r="C892" s="1" t="s">
        <v>0</v>
      </c>
      <c r="D892" s="1" t="s">
        <v>3</v>
      </c>
      <c r="E892" t="s">
        <v>876</v>
      </c>
      <c r="F892" s="1" t="s">
        <v>3</v>
      </c>
      <c r="G892" s="1" t="s">
        <v>2</v>
      </c>
      <c r="H892" s="1">
        <v>0</v>
      </c>
      <c r="I892" s="1" t="s">
        <v>2</v>
      </c>
      <c r="J892">
        <v>178</v>
      </c>
      <c r="K892" s="1" t="s">
        <v>1</v>
      </c>
      <c r="L892" s="1" t="s">
        <v>9</v>
      </c>
      <c r="N892" t="str">
        <f t="shared" si="13"/>
        <v>INSERT INTO resposta(descricao, correta, pergunta_id) VALUES ('Suspendisse est enim, consectetur vel venenatis nec, malesuada eu enim', 0, 178);</v>
      </c>
      <c r="P892" t="s">
        <v>3343</v>
      </c>
    </row>
    <row r="893" spans="2:16" x14ac:dyDescent="0.25">
      <c r="B893" s="1" t="s">
        <v>2453</v>
      </c>
      <c r="C893" s="1" t="s">
        <v>0</v>
      </c>
      <c r="D893" s="1" t="s">
        <v>3</v>
      </c>
      <c r="E893" t="s">
        <v>877</v>
      </c>
      <c r="F893" s="1" t="s">
        <v>3</v>
      </c>
      <c r="G893" s="1" t="s">
        <v>2</v>
      </c>
      <c r="H893" s="1">
        <v>0</v>
      </c>
      <c r="I893" s="1" t="s">
        <v>2</v>
      </c>
      <c r="J893">
        <v>179</v>
      </c>
      <c r="K893" s="1" t="s">
        <v>1</v>
      </c>
      <c r="L893" s="1" t="s">
        <v>9</v>
      </c>
      <c r="N893" t="str">
        <f t="shared" si="13"/>
        <v>INSERT INTO resposta(descricao, correta, pergunta_id) VALUES ('Maecenas mattis accumsan purus at fermentum', 0, 179);</v>
      </c>
      <c r="P893" t="s">
        <v>3344</v>
      </c>
    </row>
    <row r="894" spans="2:16" x14ac:dyDescent="0.25">
      <c r="B894" s="1" t="s">
        <v>2453</v>
      </c>
      <c r="C894" s="1" t="s">
        <v>0</v>
      </c>
      <c r="D894" s="1" t="s">
        <v>3</v>
      </c>
      <c r="E894" t="s">
        <v>631</v>
      </c>
      <c r="F894" s="1" t="s">
        <v>3</v>
      </c>
      <c r="G894" s="1" t="s">
        <v>2</v>
      </c>
      <c r="H894" s="1">
        <v>0</v>
      </c>
      <c r="I894" s="1" t="s">
        <v>2</v>
      </c>
      <c r="J894">
        <v>179</v>
      </c>
      <c r="K894" s="1" t="s">
        <v>1</v>
      </c>
      <c r="L894" s="1" t="s">
        <v>9</v>
      </c>
      <c r="N894" t="str">
        <f t="shared" si="13"/>
        <v>INSERT INTO resposta(descricao, correta, pergunta_id) VALUES ('Orci varius natoque penatibus et magnis dis parturient montes, nascetur ridiculus mus', 0, 179);</v>
      </c>
      <c r="P894" t="s">
        <v>3345</v>
      </c>
    </row>
    <row r="895" spans="2:16" x14ac:dyDescent="0.25">
      <c r="B895" s="1" t="s">
        <v>2453</v>
      </c>
      <c r="C895" s="1" t="s">
        <v>0</v>
      </c>
      <c r="D895" s="1" t="s">
        <v>3</v>
      </c>
      <c r="E895" t="s">
        <v>878</v>
      </c>
      <c r="F895" s="1" t="s">
        <v>3</v>
      </c>
      <c r="G895" s="1" t="s">
        <v>2</v>
      </c>
      <c r="H895" s="1">
        <v>0</v>
      </c>
      <c r="I895" s="1" t="s">
        <v>2</v>
      </c>
      <c r="J895">
        <v>179</v>
      </c>
      <c r="K895" s="1" t="s">
        <v>1</v>
      </c>
      <c r="L895" s="1" t="s">
        <v>9</v>
      </c>
      <c r="N895" t="str">
        <f t="shared" si="13"/>
        <v>INSERT INTO resposta(descricao, correta, pergunta_id) VALUES ('In a ex elit', 0, 179);</v>
      </c>
      <c r="P895" t="s">
        <v>3346</v>
      </c>
    </row>
    <row r="896" spans="2:16" x14ac:dyDescent="0.25">
      <c r="B896" s="1" t="s">
        <v>2453</v>
      </c>
      <c r="C896" s="1" t="s">
        <v>0</v>
      </c>
      <c r="D896" s="1" t="s">
        <v>3</v>
      </c>
      <c r="E896" t="s">
        <v>879</v>
      </c>
      <c r="F896" s="1" t="s">
        <v>3</v>
      </c>
      <c r="G896" s="1" t="s">
        <v>2</v>
      </c>
      <c r="H896" s="1">
        <v>1</v>
      </c>
      <c r="I896" s="1" t="s">
        <v>2</v>
      </c>
      <c r="J896">
        <v>179</v>
      </c>
      <c r="K896" s="1" t="s">
        <v>1</v>
      </c>
      <c r="L896" s="1" t="s">
        <v>9</v>
      </c>
      <c r="N896" t="str">
        <f t="shared" si="13"/>
        <v>INSERT INTO resposta(descricao, correta, pergunta_id) VALUES ('Nunc aliquet sem ut varius consequat', 1, 179);</v>
      </c>
      <c r="P896" t="s">
        <v>3347</v>
      </c>
    </row>
    <row r="897" spans="2:16" x14ac:dyDescent="0.25">
      <c r="B897" s="1" t="s">
        <v>2453</v>
      </c>
      <c r="C897" s="1" t="s">
        <v>0</v>
      </c>
      <c r="D897" s="1" t="s">
        <v>3</v>
      </c>
      <c r="E897" t="s">
        <v>880</v>
      </c>
      <c r="F897" s="1" t="s">
        <v>3</v>
      </c>
      <c r="G897" s="1" t="s">
        <v>2</v>
      </c>
      <c r="H897" s="1">
        <v>0</v>
      </c>
      <c r="I897" s="1" t="s">
        <v>2</v>
      </c>
      <c r="J897">
        <v>179</v>
      </c>
      <c r="K897" s="1" t="s">
        <v>1</v>
      </c>
      <c r="L897" s="1" t="s">
        <v>9</v>
      </c>
      <c r="N897" t="str">
        <f t="shared" si="13"/>
        <v>INSERT INTO resposta(descricao, correta, pergunta_id) VALUES ('Cras vestibulum massa felis, at ultrices quam ultricies sit amet', 0, 179);</v>
      </c>
      <c r="P897" t="s">
        <v>3348</v>
      </c>
    </row>
    <row r="898" spans="2:16" x14ac:dyDescent="0.25">
      <c r="B898" s="1" t="s">
        <v>2453</v>
      </c>
      <c r="C898" s="1" t="s">
        <v>0</v>
      </c>
      <c r="D898" s="1" t="s">
        <v>3</v>
      </c>
      <c r="E898" t="s">
        <v>881</v>
      </c>
      <c r="F898" s="1" t="s">
        <v>3</v>
      </c>
      <c r="G898" s="1" t="s">
        <v>2</v>
      </c>
      <c r="H898" s="1">
        <v>0</v>
      </c>
      <c r="I898" s="1" t="s">
        <v>2</v>
      </c>
      <c r="J898">
        <v>180</v>
      </c>
      <c r="K898" s="1" t="s">
        <v>1</v>
      </c>
      <c r="L898" s="1" t="s">
        <v>9</v>
      </c>
      <c r="N898" t="str">
        <f t="shared" si="13"/>
        <v>INSERT INTO resposta(descricao, correta, pergunta_id) VALUES ('Proin eget volutpat libero', 0, 180);</v>
      </c>
      <c r="P898" t="s">
        <v>3349</v>
      </c>
    </row>
    <row r="899" spans="2:16" x14ac:dyDescent="0.25">
      <c r="B899" s="1" t="s">
        <v>2453</v>
      </c>
      <c r="C899" s="1" t="s">
        <v>0</v>
      </c>
      <c r="D899" s="1" t="s">
        <v>3</v>
      </c>
      <c r="E899" t="s">
        <v>882</v>
      </c>
      <c r="F899" s="1" t="s">
        <v>3</v>
      </c>
      <c r="G899" s="1" t="s">
        <v>2</v>
      </c>
      <c r="H899" s="1">
        <v>0</v>
      </c>
      <c r="I899" s="1" t="s">
        <v>2</v>
      </c>
      <c r="J899">
        <v>180</v>
      </c>
      <c r="K899" s="1" t="s">
        <v>1</v>
      </c>
      <c r="L899" s="1" t="s">
        <v>9</v>
      </c>
      <c r="N899" t="str">
        <f t="shared" si="13"/>
        <v>INSERT INTO resposta(descricao, correta, pergunta_id) VALUES ('Vivamus ultrices nisl tortor, sed iaculis lectus ultrices eget', 0, 180);</v>
      </c>
      <c r="P899" t="s">
        <v>3350</v>
      </c>
    </row>
    <row r="900" spans="2:16" x14ac:dyDescent="0.25">
      <c r="B900" s="1" t="s">
        <v>2453</v>
      </c>
      <c r="C900" s="1" t="s">
        <v>0</v>
      </c>
      <c r="D900" s="1" t="s">
        <v>3</v>
      </c>
      <c r="E900" t="s">
        <v>883</v>
      </c>
      <c r="F900" s="1" t="s">
        <v>3</v>
      </c>
      <c r="G900" s="1" t="s">
        <v>2</v>
      </c>
      <c r="H900" s="1">
        <v>0</v>
      </c>
      <c r="I900" s="1" t="s">
        <v>2</v>
      </c>
      <c r="J900">
        <v>180</v>
      </c>
      <c r="K900" s="1" t="s">
        <v>1</v>
      </c>
      <c r="L900" s="1" t="s">
        <v>9</v>
      </c>
      <c r="N900" t="str">
        <f t="shared" ref="N900:N963" si="14">_xlfn.TEXTJOIN("",TRUE,B900:L900)</f>
        <v>INSERT INTO resposta(descricao, correta, pergunta_id) VALUES ('Sed eu diam pulvinar enim cursus posuere', 0, 180);</v>
      </c>
      <c r="P900" t="s">
        <v>3351</v>
      </c>
    </row>
    <row r="901" spans="2:16" x14ac:dyDescent="0.25">
      <c r="B901" s="1" t="s">
        <v>2453</v>
      </c>
      <c r="C901" s="1" t="s">
        <v>0</v>
      </c>
      <c r="D901" s="1" t="s">
        <v>3</v>
      </c>
      <c r="E901" t="s">
        <v>884</v>
      </c>
      <c r="F901" s="1" t="s">
        <v>3</v>
      </c>
      <c r="G901" s="1" t="s">
        <v>2</v>
      </c>
      <c r="H901" s="1">
        <v>0</v>
      </c>
      <c r="I901" s="1" t="s">
        <v>2</v>
      </c>
      <c r="J901">
        <v>180</v>
      </c>
      <c r="K901" s="1" t="s">
        <v>1</v>
      </c>
      <c r="L901" s="1" t="s">
        <v>9</v>
      </c>
      <c r="N901" t="str">
        <f t="shared" si="14"/>
        <v>INSERT INTO resposta(descricao, correta, pergunta_id) VALUES ('Curabitur sed massa dui', 0, 180);</v>
      </c>
      <c r="P901" t="s">
        <v>3352</v>
      </c>
    </row>
    <row r="902" spans="2:16" x14ac:dyDescent="0.25">
      <c r="B902" s="1" t="s">
        <v>2453</v>
      </c>
      <c r="C902" s="1" t="s">
        <v>0</v>
      </c>
      <c r="D902" s="1" t="s">
        <v>3</v>
      </c>
      <c r="E902" t="s">
        <v>885</v>
      </c>
      <c r="F902" s="1" t="s">
        <v>3</v>
      </c>
      <c r="G902" s="1" t="s">
        <v>2</v>
      </c>
      <c r="H902" s="1">
        <v>1</v>
      </c>
      <c r="I902" s="1" t="s">
        <v>2</v>
      </c>
      <c r="J902">
        <v>180</v>
      </c>
      <c r="K902" s="1" t="s">
        <v>1</v>
      </c>
      <c r="L902" s="1" t="s">
        <v>9</v>
      </c>
      <c r="N902" t="str">
        <f t="shared" si="14"/>
        <v>INSERT INTO resposta(descricao, correta, pergunta_id) VALUES ('Fusce feugiat imperdiet hendrerit', 1, 180);</v>
      </c>
      <c r="P902" t="s">
        <v>3353</v>
      </c>
    </row>
    <row r="903" spans="2:16" x14ac:dyDescent="0.25">
      <c r="B903" s="1" t="s">
        <v>2453</v>
      </c>
      <c r="C903" s="1" t="s">
        <v>0</v>
      </c>
      <c r="D903" s="1" t="s">
        <v>3</v>
      </c>
      <c r="E903" t="s">
        <v>886</v>
      </c>
      <c r="F903" s="1" t="s">
        <v>3</v>
      </c>
      <c r="G903" s="1" t="s">
        <v>2</v>
      </c>
      <c r="H903" s="1">
        <v>1</v>
      </c>
      <c r="I903" s="1" t="s">
        <v>2</v>
      </c>
      <c r="J903">
        <v>181</v>
      </c>
      <c r="K903" s="1" t="s">
        <v>1</v>
      </c>
      <c r="L903" s="1" t="s">
        <v>9</v>
      </c>
      <c r="N903" t="str">
        <f t="shared" si="14"/>
        <v>INSERT INTO resposta(descricao, correta, pergunta_id) VALUES ('Pellentesque convallis, tortor id rhoncus tincidunt, nunc urna tincidunt neque, ac maximus eros urna tincidunt lorem', 1, 181);</v>
      </c>
      <c r="P903" t="s">
        <v>3354</v>
      </c>
    </row>
    <row r="904" spans="2:16" x14ac:dyDescent="0.25">
      <c r="B904" s="1" t="s">
        <v>2453</v>
      </c>
      <c r="C904" s="1" t="s">
        <v>0</v>
      </c>
      <c r="D904" s="1" t="s">
        <v>3</v>
      </c>
      <c r="E904" t="s">
        <v>887</v>
      </c>
      <c r="F904" s="1" t="s">
        <v>3</v>
      </c>
      <c r="G904" s="1" t="s">
        <v>2</v>
      </c>
      <c r="H904" s="1">
        <v>0</v>
      </c>
      <c r="I904" s="1" t="s">
        <v>2</v>
      </c>
      <c r="J904">
        <v>181</v>
      </c>
      <c r="K904" s="1" t="s">
        <v>1</v>
      </c>
      <c r="L904" s="1" t="s">
        <v>9</v>
      </c>
      <c r="N904" t="str">
        <f t="shared" si="14"/>
        <v>INSERT INTO resposta(descricao, correta, pergunta_id) VALUES ('Duis interdum luctus ex eget dignissim', 0, 181);</v>
      </c>
      <c r="P904" t="s">
        <v>3355</v>
      </c>
    </row>
    <row r="905" spans="2:16" x14ac:dyDescent="0.25">
      <c r="B905" s="1" t="s">
        <v>2453</v>
      </c>
      <c r="C905" s="1" t="s">
        <v>0</v>
      </c>
      <c r="D905" s="1" t="s">
        <v>3</v>
      </c>
      <c r="E905" t="s">
        <v>888</v>
      </c>
      <c r="F905" s="1" t="s">
        <v>3</v>
      </c>
      <c r="G905" s="1" t="s">
        <v>2</v>
      </c>
      <c r="H905" s="1">
        <v>0</v>
      </c>
      <c r="I905" s="1" t="s">
        <v>2</v>
      </c>
      <c r="J905">
        <v>181</v>
      </c>
      <c r="K905" s="1" t="s">
        <v>1</v>
      </c>
      <c r="L905" s="1" t="s">
        <v>9</v>
      </c>
      <c r="N905" t="str">
        <f t="shared" si="14"/>
        <v>INSERT INTO resposta(descricao, correta, pergunta_id) VALUES ('Phasellus id leo tempus elit faucibus imperdiet ac a dui', 0, 181);</v>
      </c>
      <c r="P905" t="s">
        <v>3356</v>
      </c>
    </row>
    <row r="906" spans="2:16" x14ac:dyDescent="0.25">
      <c r="B906" s="1" t="s">
        <v>2453</v>
      </c>
      <c r="C906" s="1" t="s">
        <v>0</v>
      </c>
      <c r="D906" s="1" t="s">
        <v>3</v>
      </c>
      <c r="E906" t="s">
        <v>889</v>
      </c>
      <c r="F906" s="1" t="s">
        <v>3</v>
      </c>
      <c r="G906" s="1" t="s">
        <v>2</v>
      </c>
      <c r="H906" s="1">
        <v>0</v>
      </c>
      <c r="I906" s="1" t="s">
        <v>2</v>
      </c>
      <c r="J906">
        <v>181</v>
      </c>
      <c r="K906" s="1" t="s">
        <v>1</v>
      </c>
      <c r="L906" s="1" t="s">
        <v>9</v>
      </c>
      <c r="N906" t="str">
        <f t="shared" si="14"/>
        <v>INSERT INTO resposta(descricao, correta, pergunta_id) VALUES ('Praesent tincidunt finibus dolor at pharetra', 0, 181);</v>
      </c>
      <c r="P906" t="s">
        <v>3357</v>
      </c>
    </row>
    <row r="907" spans="2:16" x14ac:dyDescent="0.25">
      <c r="B907" s="1" t="s">
        <v>2453</v>
      </c>
      <c r="C907" s="1" t="s">
        <v>0</v>
      </c>
      <c r="D907" s="1" t="s">
        <v>3</v>
      </c>
      <c r="E907" t="s">
        <v>890</v>
      </c>
      <c r="F907" s="1" t="s">
        <v>3</v>
      </c>
      <c r="G907" s="1" t="s">
        <v>2</v>
      </c>
      <c r="H907" s="1">
        <v>0</v>
      </c>
      <c r="I907" s="1" t="s">
        <v>2</v>
      </c>
      <c r="J907">
        <v>181</v>
      </c>
      <c r="K907" s="1" t="s">
        <v>1</v>
      </c>
      <c r="L907" s="1" t="s">
        <v>9</v>
      </c>
      <c r="N907" t="str">
        <f t="shared" si="14"/>
        <v>INSERT INTO resposta(descricao, correta, pergunta_id) VALUES ('Praesent nunc orci, molestie a lectus eget, ultrices placerat ligula', 0, 181);</v>
      </c>
      <c r="P907" t="s">
        <v>3358</v>
      </c>
    </row>
    <row r="908" spans="2:16" x14ac:dyDescent="0.25">
      <c r="B908" s="1" t="s">
        <v>2453</v>
      </c>
      <c r="C908" s="1" t="s">
        <v>0</v>
      </c>
      <c r="D908" s="1" t="s">
        <v>3</v>
      </c>
      <c r="E908" t="s">
        <v>891</v>
      </c>
      <c r="F908" s="1" t="s">
        <v>3</v>
      </c>
      <c r="G908" s="1" t="s">
        <v>2</v>
      </c>
      <c r="H908" s="1">
        <v>0</v>
      </c>
      <c r="I908" s="1" t="s">
        <v>2</v>
      </c>
      <c r="J908">
        <v>182</v>
      </c>
      <c r="K908" s="1" t="s">
        <v>1</v>
      </c>
      <c r="L908" s="1" t="s">
        <v>9</v>
      </c>
      <c r="N908" t="str">
        <f t="shared" si="14"/>
        <v>INSERT INTO resposta(descricao, correta, pergunta_id) VALUES ('Cras a consequat augue', 0, 182);</v>
      </c>
      <c r="P908" t="s">
        <v>3359</v>
      </c>
    </row>
    <row r="909" spans="2:16" x14ac:dyDescent="0.25">
      <c r="B909" s="1" t="s">
        <v>2453</v>
      </c>
      <c r="C909" s="1" t="s">
        <v>0</v>
      </c>
      <c r="D909" s="1" t="s">
        <v>3</v>
      </c>
      <c r="E909" t="s">
        <v>892</v>
      </c>
      <c r="F909" s="1" t="s">
        <v>3</v>
      </c>
      <c r="G909" s="1" t="s">
        <v>2</v>
      </c>
      <c r="H909" s="1">
        <v>1</v>
      </c>
      <c r="I909" s="1" t="s">
        <v>2</v>
      </c>
      <c r="J909">
        <v>182</v>
      </c>
      <c r="K909" s="1" t="s">
        <v>1</v>
      </c>
      <c r="L909" s="1" t="s">
        <v>9</v>
      </c>
      <c r="N909" t="str">
        <f t="shared" si="14"/>
        <v>INSERT INTO resposta(descricao, correta, pergunta_id) VALUES ('Quisque at dolor sed tellus tincidunt sodales eu eget risus', 1, 182);</v>
      </c>
      <c r="P909" t="s">
        <v>3360</v>
      </c>
    </row>
    <row r="910" spans="2:16" x14ac:dyDescent="0.25">
      <c r="B910" s="1" t="s">
        <v>2453</v>
      </c>
      <c r="C910" s="1" t="s">
        <v>0</v>
      </c>
      <c r="D910" s="1" t="s">
        <v>3</v>
      </c>
      <c r="E910" t="s">
        <v>893</v>
      </c>
      <c r="F910" s="1" t="s">
        <v>3</v>
      </c>
      <c r="G910" s="1" t="s">
        <v>2</v>
      </c>
      <c r="H910" s="1">
        <v>0</v>
      </c>
      <c r="I910" s="1" t="s">
        <v>2</v>
      </c>
      <c r="J910">
        <v>182</v>
      </c>
      <c r="K910" s="1" t="s">
        <v>1</v>
      </c>
      <c r="L910" s="1" t="s">
        <v>9</v>
      </c>
      <c r="N910" t="str">
        <f t="shared" si="14"/>
        <v>INSERT INTO resposta(descricao, correta, pergunta_id) VALUES ('Phasellus rhoncus velit diam, quis porttitor justo malesuada eu', 0, 182);</v>
      </c>
      <c r="P910" t="s">
        <v>3361</v>
      </c>
    </row>
    <row r="911" spans="2:16" x14ac:dyDescent="0.25">
      <c r="B911" s="1" t="s">
        <v>2453</v>
      </c>
      <c r="C911" s="1" t="s">
        <v>0</v>
      </c>
      <c r="D911" s="1" t="s">
        <v>3</v>
      </c>
      <c r="E911" t="s">
        <v>894</v>
      </c>
      <c r="F911" s="1" t="s">
        <v>3</v>
      </c>
      <c r="G911" s="1" t="s">
        <v>2</v>
      </c>
      <c r="H911" s="1">
        <v>0</v>
      </c>
      <c r="I911" s="1" t="s">
        <v>2</v>
      </c>
      <c r="J911">
        <v>182</v>
      </c>
      <c r="K911" s="1" t="s">
        <v>1</v>
      </c>
      <c r="L911" s="1" t="s">
        <v>9</v>
      </c>
      <c r="N911" t="str">
        <f t="shared" si="14"/>
        <v>INSERT INTO resposta(descricao, correta, pergunta_id) VALUES ('Donec aliquet felis quis neque interdum, ac semper risus finibus', 0, 182);</v>
      </c>
      <c r="P911" t="s">
        <v>3362</v>
      </c>
    </row>
    <row r="912" spans="2:16" x14ac:dyDescent="0.25">
      <c r="B912" s="1" t="s">
        <v>2453</v>
      </c>
      <c r="C912" s="1" t="s">
        <v>0</v>
      </c>
      <c r="D912" s="1" t="s">
        <v>3</v>
      </c>
      <c r="E912" t="s">
        <v>895</v>
      </c>
      <c r="F912" s="1" t="s">
        <v>3</v>
      </c>
      <c r="G912" s="1" t="s">
        <v>2</v>
      </c>
      <c r="H912" s="1">
        <v>0</v>
      </c>
      <c r="I912" s="1" t="s">
        <v>2</v>
      </c>
      <c r="J912">
        <v>182</v>
      </c>
      <c r="K912" s="1" t="s">
        <v>1</v>
      </c>
      <c r="L912" s="1" t="s">
        <v>9</v>
      </c>
      <c r="N912" t="str">
        <f t="shared" si="14"/>
        <v>INSERT INTO resposta(descricao, correta, pergunta_id) VALUES ('Vivamus nec arcu at arcu maximus blandit', 0, 182);</v>
      </c>
      <c r="P912" t="s">
        <v>3363</v>
      </c>
    </row>
    <row r="913" spans="2:16" x14ac:dyDescent="0.25">
      <c r="B913" s="1" t="s">
        <v>2453</v>
      </c>
      <c r="C913" s="1" t="s">
        <v>0</v>
      </c>
      <c r="D913" s="1" t="s">
        <v>3</v>
      </c>
      <c r="E913" t="s">
        <v>651</v>
      </c>
      <c r="F913" s="1" t="s">
        <v>3</v>
      </c>
      <c r="G913" s="1" t="s">
        <v>2</v>
      </c>
      <c r="H913" s="1">
        <v>0</v>
      </c>
      <c r="I913" s="1" t="s">
        <v>2</v>
      </c>
      <c r="J913">
        <v>183</v>
      </c>
      <c r="K913" s="1" t="s">
        <v>1</v>
      </c>
      <c r="L913" s="1" t="s">
        <v>9</v>
      </c>
      <c r="N913" t="str">
        <f t="shared" si="14"/>
        <v>INSERT INTO resposta(descricao, correta, pergunta_id) VALUES ('Aliquam erat volutpat', 0, 183);</v>
      </c>
      <c r="P913" t="s">
        <v>3364</v>
      </c>
    </row>
    <row r="914" spans="2:16" x14ac:dyDescent="0.25">
      <c r="B914" s="1" t="s">
        <v>2453</v>
      </c>
      <c r="C914" s="1" t="s">
        <v>0</v>
      </c>
      <c r="D914" s="1" t="s">
        <v>3</v>
      </c>
      <c r="E914" t="s">
        <v>896</v>
      </c>
      <c r="F914" s="1" t="s">
        <v>3</v>
      </c>
      <c r="G914" s="1" t="s">
        <v>2</v>
      </c>
      <c r="H914" s="1">
        <v>0</v>
      </c>
      <c r="I914" s="1" t="s">
        <v>2</v>
      </c>
      <c r="J914">
        <v>183</v>
      </c>
      <c r="K914" s="1" t="s">
        <v>1</v>
      </c>
      <c r="L914" s="1" t="s">
        <v>9</v>
      </c>
      <c r="N914" t="str">
        <f t="shared" si="14"/>
        <v>INSERT INTO resposta(descricao, correta, pergunta_id) VALUES ('Aliquam et rhoncus urna, nec rutrum ante', 0, 183);</v>
      </c>
      <c r="P914" t="s">
        <v>3365</v>
      </c>
    </row>
    <row r="915" spans="2:16" x14ac:dyDescent="0.25">
      <c r="B915" s="1" t="s">
        <v>2453</v>
      </c>
      <c r="C915" s="1" t="s">
        <v>0</v>
      </c>
      <c r="D915" s="1" t="s">
        <v>3</v>
      </c>
      <c r="E915" t="s">
        <v>897</v>
      </c>
      <c r="F915" s="1" t="s">
        <v>3</v>
      </c>
      <c r="G915" s="1" t="s">
        <v>2</v>
      </c>
      <c r="H915" s="1">
        <v>1</v>
      </c>
      <c r="I915" s="1" t="s">
        <v>2</v>
      </c>
      <c r="J915">
        <v>183</v>
      </c>
      <c r="K915" s="1" t="s">
        <v>1</v>
      </c>
      <c r="L915" s="1" t="s">
        <v>9</v>
      </c>
      <c r="N915" t="str">
        <f t="shared" si="14"/>
        <v>INSERT INTO resposta(descricao, correta, pergunta_id) VALUES ('Morbi et sem a ante suscipit gravida', 1, 183);</v>
      </c>
      <c r="P915" t="s">
        <v>3366</v>
      </c>
    </row>
    <row r="916" spans="2:16" x14ac:dyDescent="0.25">
      <c r="B916" s="1" t="s">
        <v>2453</v>
      </c>
      <c r="C916" s="1" t="s">
        <v>0</v>
      </c>
      <c r="D916" s="1" t="s">
        <v>3</v>
      </c>
      <c r="E916" t="s">
        <v>898</v>
      </c>
      <c r="F916" s="1" t="s">
        <v>3</v>
      </c>
      <c r="G916" s="1" t="s">
        <v>2</v>
      </c>
      <c r="H916" s="1">
        <v>0</v>
      </c>
      <c r="I916" s="1" t="s">
        <v>2</v>
      </c>
      <c r="J916">
        <v>183</v>
      </c>
      <c r="K916" s="1" t="s">
        <v>1</v>
      </c>
      <c r="L916" s="1" t="s">
        <v>9</v>
      </c>
      <c r="N916" t="str">
        <f t="shared" si="14"/>
        <v>INSERT INTO resposta(descricao, correta, pergunta_id) VALUES ('Nullam blandit, sem ut gravida placerat, est ligula volutpat tellus, ut imperdiet lectus tortor nec lectus', 0, 183);</v>
      </c>
      <c r="P916" t="s">
        <v>3367</v>
      </c>
    </row>
    <row r="917" spans="2:16" x14ac:dyDescent="0.25">
      <c r="B917" s="1" t="s">
        <v>2453</v>
      </c>
      <c r="C917" s="1" t="s">
        <v>0</v>
      </c>
      <c r="D917" s="1" t="s">
        <v>3</v>
      </c>
      <c r="E917" t="s">
        <v>899</v>
      </c>
      <c r="F917" s="1" t="s">
        <v>3</v>
      </c>
      <c r="G917" s="1" t="s">
        <v>2</v>
      </c>
      <c r="H917" s="1">
        <v>0</v>
      </c>
      <c r="I917" s="1" t="s">
        <v>2</v>
      </c>
      <c r="J917">
        <v>183</v>
      </c>
      <c r="K917" s="1" t="s">
        <v>1</v>
      </c>
      <c r="L917" s="1" t="s">
        <v>9</v>
      </c>
      <c r="N917" t="str">
        <f t="shared" si="14"/>
        <v>INSERT INTO resposta(descricao, correta, pergunta_id) VALUES ('Nulla nisl nunc, luctus at lectus quis, feugiat luctus mi', 0, 183);</v>
      </c>
      <c r="P917" t="s">
        <v>3368</v>
      </c>
    </row>
    <row r="918" spans="2:16" x14ac:dyDescent="0.25">
      <c r="B918" s="1" t="s">
        <v>2453</v>
      </c>
      <c r="C918" s="1" t="s">
        <v>0</v>
      </c>
      <c r="D918" s="1" t="s">
        <v>3</v>
      </c>
      <c r="E918" t="s">
        <v>900</v>
      </c>
      <c r="F918" s="1" t="s">
        <v>3</v>
      </c>
      <c r="G918" s="1" t="s">
        <v>2</v>
      </c>
      <c r="H918" s="1">
        <v>0</v>
      </c>
      <c r="I918" s="1" t="s">
        <v>2</v>
      </c>
      <c r="J918">
        <v>184</v>
      </c>
      <c r="K918" s="1" t="s">
        <v>1</v>
      </c>
      <c r="L918" s="1" t="s">
        <v>9</v>
      </c>
      <c r="N918" t="str">
        <f t="shared" si="14"/>
        <v>INSERT INTO resposta(descricao, correta, pergunta_id) VALUES ('Quisque eu mi nisi', 0, 184);</v>
      </c>
      <c r="P918" t="s">
        <v>3369</v>
      </c>
    </row>
    <row r="919" spans="2:16" x14ac:dyDescent="0.25">
      <c r="B919" s="1" t="s">
        <v>2453</v>
      </c>
      <c r="C919" s="1" t="s">
        <v>0</v>
      </c>
      <c r="D919" s="1" t="s">
        <v>3</v>
      </c>
      <c r="E919" t="s">
        <v>901</v>
      </c>
      <c r="F919" s="1" t="s">
        <v>3</v>
      </c>
      <c r="G919" s="1" t="s">
        <v>2</v>
      </c>
      <c r="H919" s="1">
        <v>0</v>
      </c>
      <c r="I919" s="1" t="s">
        <v>2</v>
      </c>
      <c r="J919">
        <v>184</v>
      </c>
      <c r="K919" s="1" t="s">
        <v>1</v>
      </c>
      <c r="L919" s="1" t="s">
        <v>9</v>
      </c>
      <c r="N919" t="str">
        <f t="shared" si="14"/>
        <v>INSERT INTO resposta(descricao, correta, pergunta_id) VALUES ('Donec nec posuere felis', 0, 184);</v>
      </c>
      <c r="P919" t="s">
        <v>3370</v>
      </c>
    </row>
    <row r="920" spans="2:16" x14ac:dyDescent="0.25">
      <c r="B920" s="1" t="s">
        <v>2453</v>
      </c>
      <c r="C920" s="1" t="s">
        <v>0</v>
      </c>
      <c r="D920" s="1" t="s">
        <v>3</v>
      </c>
      <c r="E920" t="s">
        <v>902</v>
      </c>
      <c r="F920" s="1" t="s">
        <v>3</v>
      </c>
      <c r="G920" s="1" t="s">
        <v>2</v>
      </c>
      <c r="H920" s="1">
        <v>0</v>
      </c>
      <c r="I920" s="1" t="s">
        <v>2</v>
      </c>
      <c r="J920">
        <v>184</v>
      </c>
      <c r="K920" s="1" t="s">
        <v>1</v>
      </c>
      <c r="L920" s="1" t="s">
        <v>9</v>
      </c>
      <c r="N920" t="str">
        <f t="shared" si="14"/>
        <v>INSERT INTO resposta(descricao, correta, pergunta_id) VALUES ('Nullam nec urna velit', 0, 184);</v>
      </c>
      <c r="P920" t="s">
        <v>3371</v>
      </c>
    </row>
    <row r="921" spans="2:16" x14ac:dyDescent="0.25">
      <c r="B921" s="1" t="s">
        <v>2453</v>
      </c>
      <c r="C921" s="1" t="s">
        <v>0</v>
      </c>
      <c r="D921" s="1" t="s">
        <v>3</v>
      </c>
      <c r="E921" t="s">
        <v>903</v>
      </c>
      <c r="F921" s="1" t="s">
        <v>3</v>
      </c>
      <c r="G921" s="1" t="s">
        <v>2</v>
      </c>
      <c r="H921" s="1">
        <v>1</v>
      </c>
      <c r="I921" s="1" t="s">
        <v>2</v>
      </c>
      <c r="J921">
        <v>184</v>
      </c>
      <c r="K921" s="1" t="s">
        <v>1</v>
      </c>
      <c r="L921" s="1" t="s">
        <v>9</v>
      </c>
      <c r="N921" t="str">
        <f t="shared" si="14"/>
        <v>INSERT INTO resposta(descricao, correta, pergunta_id) VALUES ('Sed ut ornare nulla, a vehicula lectus', 1, 184);</v>
      </c>
      <c r="P921" t="s">
        <v>3372</v>
      </c>
    </row>
    <row r="922" spans="2:16" x14ac:dyDescent="0.25">
      <c r="B922" s="1" t="s">
        <v>2453</v>
      </c>
      <c r="C922" s="1" t="s">
        <v>0</v>
      </c>
      <c r="D922" s="1" t="s">
        <v>3</v>
      </c>
      <c r="E922" t="s">
        <v>904</v>
      </c>
      <c r="F922" s="1" t="s">
        <v>3</v>
      </c>
      <c r="G922" s="1" t="s">
        <v>2</v>
      </c>
      <c r="H922" s="1">
        <v>0</v>
      </c>
      <c r="I922" s="1" t="s">
        <v>2</v>
      </c>
      <c r="J922">
        <v>184</v>
      </c>
      <c r="K922" s="1" t="s">
        <v>1</v>
      </c>
      <c r="L922" s="1" t="s">
        <v>9</v>
      </c>
      <c r="N922" t="str">
        <f t="shared" si="14"/>
        <v>INSERT INTO resposta(descricao, correta, pergunta_id) VALUES ('Duis euismod auctor tortor, eget iaculis ante', 0, 184);</v>
      </c>
      <c r="P922" t="s">
        <v>3373</v>
      </c>
    </row>
    <row r="923" spans="2:16" x14ac:dyDescent="0.25">
      <c r="B923" s="1" t="s">
        <v>2453</v>
      </c>
      <c r="C923" s="1" t="s">
        <v>0</v>
      </c>
      <c r="D923" s="1" t="s">
        <v>3</v>
      </c>
      <c r="E923" t="s">
        <v>905</v>
      </c>
      <c r="F923" s="1" t="s">
        <v>3</v>
      </c>
      <c r="G923" s="1" t="s">
        <v>2</v>
      </c>
      <c r="H923" s="1">
        <v>0</v>
      </c>
      <c r="I923" s="1" t="s">
        <v>2</v>
      </c>
      <c r="J923">
        <v>185</v>
      </c>
      <c r="K923" s="1" t="s">
        <v>1</v>
      </c>
      <c r="L923" s="1" t="s">
        <v>9</v>
      </c>
      <c r="N923" t="str">
        <f t="shared" si="14"/>
        <v>INSERT INTO resposta(descricao, correta, pergunta_id) VALUES ('Donec auctor enim nec sapien ullamcorper, convallis feugiat nibh luctus', 0, 185);</v>
      </c>
      <c r="P923" t="s">
        <v>3374</v>
      </c>
    </row>
    <row r="924" spans="2:16" x14ac:dyDescent="0.25">
      <c r="B924" s="1" t="s">
        <v>2453</v>
      </c>
      <c r="C924" s="1" t="s">
        <v>0</v>
      </c>
      <c r="D924" s="1" t="s">
        <v>3</v>
      </c>
      <c r="E924" t="s">
        <v>906</v>
      </c>
      <c r="F924" s="1" t="s">
        <v>3</v>
      </c>
      <c r="G924" s="1" t="s">
        <v>2</v>
      </c>
      <c r="H924" s="1">
        <v>0</v>
      </c>
      <c r="I924" s="1" t="s">
        <v>2</v>
      </c>
      <c r="J924">
        <v>185</v>
      </c>
      <c r="K924" s="1" t="s">
        <v>1</v>
      </c>
      <c r="L924" s="1" t="s">
        <v>9</v>
      </c>
      <c r="N924" t="str">
        <f t="shared" si="14"/>
        <v>INSERT INTO resposta(descricao, correta, pergunta_id) VALUES ('Maecenas pulvinar eleifend leo, quis viverra lacus malesuada molestie', 0, 185);</v>
      </c>
      <c r="P924" t="s">
        <v>3375</v>
      </c>
    </row>
    <row r="925" spans="2:16" x14ac:dyDescent="0.25">
      <c r="B925" s="1" t="s">
        <v>2453</v>
      </c>
      <c r="C925" s="1" t="s">
        <v>0</v>
      </c>
      <c r="D925" s="1" t="s">
        <v>3</v>
      </c>
      <c r="E925" t="s">
        <v>907</v>
      </c>
      <c r="F925" s="1" t="s">
        <v>3</v>
      </c>
      <c r="G925" s="1" t="s">
        <v>2</v>
      </c>
      <c r="H925" s="1">
        <v>0</v>
      </c>
      <c r="I925" s="1" t="s">
        <v>2</v>
      </c>
      <c r="J925">
        <v>185</v>
      </c>
      <c r="K925" s="1" t="s">
        <v>1</v>
      </c>
      <c r="L925" s="1" t="s">
        <v>9</v>
      </c>
      <c r="N925" t="str">
        <f t="shared" si="14"/>
        <v>INSERT INTO resposta(descricao, correta, pergunta_id) VALUES ('Mauris id tristique ante', 0, 185);</v>
      </c>
      <c r="P925" t="s">
        <v>3376</v>
      </c>
    </row>
    <row r="926" spans="2:16" x14ac:dyDescent="0.25">
      <c r="B926" s="1" t="s">
        <v>2453</v>
      </c>
      <c r="C926" s="1" t="s">
        <v>0</v>
      </c>
      <c r="D926" s="1" t="s">
        <v>3</v>
      </c>
      <c r="E926" t="s">
        <v>908</v>
      </c>
      <c r="F926" s="1" t="s">
        <v>3</v>
      </c>
      <c r="G926" s="1" t="s">
        <v>2</v>
      </c>
      <c r="H926" s="1">
        <v>0</v>
      </c>
      <c r="I926" s="1" t="s">
        <v>2</v>
      </c>
      <c r="J926">
        <v>185</v>
      </c>
      <c r="K926" s="1" t="s">
        <v>1</v>
      </c>
      <c r="L926" s="1" t="s">
        <v>9</v>
      </c>
      <c r="N926" t="str">
        <f t="shared" si="14"/>
        <v>INSERT INTO resposta(descricao, correta, pergunta_id) VALUES ('Duis finibus in mauris id finibus', 0, 185);</v>
      </c>
      <c r="P926" t="s">
        <v>3377</v>
      </c>
    </row>
    <row r="927" spans="2:16" x14ac:dyDescent="0.25">
      <c r="B927" s="1" t="s">
        <v>2453</v>
      </c>
      <c r="C927" s="1" t="s">
        <v>0</v>
      </c>
      <c r="D927" s="1" t="s">
        <v>3</v>
      </c>
      <c r="E927" t="s">
        <v>909</v>
      </c>
      <c r="F927" s="1" t="s">
        <v>3</v>
      </c>
      <c r="G927" s="1" t="s">
        <v>2</v>
      </c>
      <c r="H927" s="1">
        <v>1</v>
      </c>
      <c r="I927" s="1" t="s">
        <v>2</v>
      </c>
      <c r="J927">
        <v>185</v>
      </c>
      <c r="K927" s="1" t="s">
        <v>1</v>
      </c>
      <c r="L927" s="1" t="s">
        <v>9</v>
      </c>
      <c r="N927" t="str">
        <f t="shared" si="14"/>
        <v>INSERT INTO resposta(descricao, correta, pergunta_id) VALUES ('Duis a dolor ut nibh vehicula volutpat', 1, 185);</v>
      </c>
      <c r="P927" t="s">
        <v>3378</v>
      </c>
    </row>
    <row r="928" spans="2:16" x14ac:dyDescent="0.25">
      <c r="B928" s="1" t="s">
        <v>2453</v>
      </c>
      <c r="C928" s="1" t="s">
        <v>0</v>
      </c>
      <c r="D928" s="1" t="s">
        <v>3</v>
      </c>
      <c r="E928" t="s">
        <v>910</v>
      </c>
      <c r="F928" s="1" t="s">
        <v>3</v>
      </c>
      <c r="G928" s="1" t="s">
        <v>2</v>
      </c>
      <c r="H928" s="1">
        <v>1</v>
      </c>
      <c r="I928" s="1" t="s">
        <v>2</v>
      </c>
      <c r="J928">
        <v>186</v>
      </c>
      <c r="K928" s="1" t="s">
        <v>1</v>
      </c>
      <c r="L928" s="1" t="s">
        <v>9</v>
      </c>
      <c r="N928" t="str">
        <f t="shared" si="14"/>
        <v>INSERT INTO resposta(descricao, correta, pergunta_id) VALUES ('Cras interdum massa id arcu ullamcorper, eu vestibulum mauris viverra', 1, 186);</v>
      </c>
      <c r="P928" t="s">
        <v>3379</v>
      </c>
    </row>
    <row r="929" spans="2:16" x14ac:dyDescent="0.25">
      <c r="B929" s="1" t="s">
        <v>2453</v>
      </c>
      <c r="C929" s="1" t="s">
        <v>0</v>
      </c>
      <c r="D929" s="1" t="s">
        <v>3</v>
      </c>
      <c r="E929" t="s">
        <v>911</v>
      </c>
      <c r="F929" s="1" t="s">
        <v>3</v>
      </c>
      <c r="G929" s="1" t="s">
        <v>2</v>
      </c>
      <c r="H929" s="1">
        <v>0</v>
      </c>
      <c r="I929" s="1" t="s">
        <v>2</v>
      </c>
      <c r="J929">
        <v>186</v>
      </c>
      <c r="K929" s="1" t="s">
        <v>1</v>
      </c>
      <c r="L929" s="1" t="s">
        <v>9</v>
      </c>
      <c r="N929" t="str">
        <f t="shared" si="14"/>
        <v>INSERT INTO resposta(descricao, correta, pergunta_id) VALUES ('Nullam a neque sem', 0, 186);</v>
      </c>
      <c r="P929" t="s">
        <v>3380</v>
      </c>
    </row>
    <row r="930" spans="2:16" x14ac:dyDescent="0.25">
      <c r="B930" s="1" t="s">
        <v>2453</v>
      </c>
      <c r="C930" s="1" t="s">
        <v>0</v>
      </c>
      <c r="D930" s="1" t="s">
        <v>3</v>
      </c>
      <c r="E930" t="s">
        <v>912</v>
      </c>
      <c r="F930" s="1" t="s">
        <v>3</v>
      </c>
      <c r="G930" s="1" t="s">
        <v>2</v>
      </c>
      <c r="H930" s="1">
        <v>0</v>
      </c>
      <c r="I930" s="1" t="s">
        <v>2</v>
      </c>
      <c r="J930">
        <v>186</v>
      </c>
      <c r="K930" s="1" t="s">
        <v>1</v>
      </c>
      <c r="L930" s="1" t="s">
        <v>9</v>
      </c>
      <c r="N930" t="str">
        <f t="shared" si="14"/>
        <v>INSERT INTO resposta(descricao, correta, pergunta_id) VALUES ('Donec imperdiet viverra dolor, ac eleifend ipsum posuere sit amet', 0, 186);</v>
      </c>
      <c r="P930" t="s">
        <v>3381</v>
      </c>
    </row>
    <row r="931" spans="2:16" x14ac:dyDescent="0.25">
      <c r="B931" s="1" t="s">
        <v>2453</v>
      </c>
      <c r="C931" s="1" t="s">
        <v>0</v>
      </c>
      <c r="D931" s="1" t="s">
        <v>3</v>
      </c>
      <c r="E931" t="s">
        <v>913</v>
      </c>
      <c r="F931" s="1" t="s">
        <v>3</v>
      </c>
      <c r="G931" s="1" t="s">
        <v>2</v>
      </c>
      <c r="H931" s="1">
        <v>0</v>
      </c>
      <c r="I931" s="1" t="s">
        <v>2</v>
      </c>
      <c r="J931">
        <v>186</v>
      </c>
      <c r="K931" s="1" t="s">
        <v>1</v>
      </c>
      <c r="L931" s="1" t="s">
        <v>9</v>
      </c>
      <c r="N931" t="str">
        <f t="shared" si="14"/>
        <v>INSERT INTO resposta(descricao, correta, pergunta_id) VALUES ('Nulla nec lectus at risus laoreet luctus', 0, 186);</v>
      </c>
      <c r="P931" t="s">
        <v>3382</v>
      </c>
    </row>
    <row r="932" spans="2:16" x14ac:dyDescent="0.25">
      <c r="B932" s="1" t="s">
        <v>2453</v>
      </c>
      <c r="C932" s="1" t="s">
        <v>0</v>
      </c>
      <c r="D932" s="1" t="s">
        <v>3</v>
      </c>
      <c r="E932" t="s">
        <v>914</v>
      </c>
      <c r="F932" s="1" t="s">
        <v>3</v>
      </c>
      <c r="G932" s="1" t="s">
        <v>2</v>
      </c>
      <c r="H932" s="1">
        <v>0</v>
      </c>
      <c r="I932" s="1" t="s">
        <v>2</v>
      </c>
      <c r="J932">
        <v>186</v>
      </c>
      <c r="K932" s="1" t="s">
        <v>1</v>
      </c>
      <c r="L932" s="1" t="s">
        <v>9</v>
      </c>
      <c r="N932" t="str">
        <f t="shared" si="14"/>
        <v>INSERT INTO resposta(descricao, correta, pergunta_id) VALUES ('Phasellus fermentum, nulla eu pretium vehicula, odio purus scelerisque metus, sed aliquam arcu sapien vel nisi', 0, 186);</v>
      </c>
      <c r="P932" t="s">
        <v>3383</v>
      </c>
    </row>
    <row r="933" spans="2:16" x14ac:dyDescent="0.25">
      <c r="B933" s="1" t="s">
        <v>2453</v>
      </c>
      <c r="C933" s="1" t="s">
        <v>0</v>
      </c>
      <c r="D933" s="1" t="s">
        <v>3</v>
      </c>
      <c r="E933" t="s">
        <v>915</v>
      </c>
      <c r="F933" s="1" t="s">
        <v>3</v>
      </c>
      <c r="G933" s="1" t="s">
        <v>2</v>
      </c>
      <c r="H933" s="1">
        <v>0</v>
      </c>
      <c r="I933" s="1" t="s">
        <v>2</v>
      </c>
      <c r="J933">
        <v>187</v>
      </c>
      <c r="K933" s="1" t="s">
        <v>1</v>
      </c>
      <c r="L933" s="1" t="s">
        <v>9</v>
      </c>
      <c r="N933" t="str">
        <f t="shared" si="14"/>
        <v>INSERT INTO resposta(descricao, correta, pergunta_id) VALUES ('Integer tempor gravida lorem, quis semper felis vehicula et', 0, 187);</v>
      </c>
      <c r="P933" t="s">
        <v>3384</v>
      </c>
    </row>
    <row r="934" spans="2:16" x14ac:dyDescent="0.25">
      <c r="B934" s="1" t="s">
        <v>2453</v>
      </c>
      <c r="C934" s="1" t="s">
        <v>0</v>
      </c>
      <c r="D934" s="1" t="s">
        <v>3</v>
      </c>
      <c r="E934" t="s">
        <v>916</v>
      </c>
      <c r="F934" s="1" t="s">
        <v>3</v>
      </c>
      <c r="G934" s="1" t="s">
        <v>2</v>
      </c>
      <c r="H934" s="1">
        <v>1</v>
      </c>
      <c r="I934" s="1" t="s">
        <v>2</v>
      </c>
      <c r="J934">
        <v>187</v>
      </c>
      <c r="K934" s="1" t="s">
        <v>1</v>
      </c>
      <c r="L934" s="1" t="s">
        <v>9</v>
      </c>
      <c r="N934" t="str">
        <f t="shared" si="14"/>
        <v>INSERT INTO resposta(descricao, correta, pergunta_id) VALUES ('Duis mollis auctor quam, ac volutpat lectus tempor nec', 1, 187);</v>
      </c>
      <c r="P934" t="s">
        <v>3385</v>
      </c>
    </row>
    <row r="935" spans="2:16" x14ac:dyDescent="0.25">
      <c r="B935" s="1" t="s">
        <v>2453</v>
      </c>
      <c r="C935" s="1" t="s">
        <v>0</v>
      </c>
      <c r="D935" s="1" t="s">
        <v>3</v>
      </c>
      <c r="E935" t="s">
        <v>917</v>
      </c>
      <c r="F935" s="1" t="s">
        <v>3</v>
      </c>
      <c r="G935" s="1" t="s">
        <v>2</v>
      </c>
      <c r="H935" s="1">
        <v>0</v>
      </c>
      <c r="I935" s="1" t="s">
        <v>2</v>
      </c>
      <c r="J935">
        <v>187</v>
      </c>
      <c r="K935" s="1" t="s">
        <v>1</v>
      </c>
      <c r="L935" s="1" t="s">
        <v>9</v>
      </c>
      <c r="N935" t="str">
        <f t="shared" si="14"/>
        <v>INSERT INTO resposta(descricao, correta, pergunta_id) VALUES ('Quisque sollicitudin, arcu eu bibendum eleifend, odio orci posuere erat, id pellentesque lacus nibh vitae augue', 0, 187);</v>
      </c>
      <c r="P935" t="s">
        <v>3386</v>
      </c>
    </row>
    <row r="936" spans="2:16" x14ac:dyDescent="0.25">
      <c r="B936" s="1" t="s">
        <v>2453</v>
      </c>
      <c r="C936" s="1" t="s">
        <v>0</v>
      </c>
      <c r="D936" s="1" t="s">
        <v>3</v>
      </c>
      <c r="E936" t="s">
        <v>918</v>
      </c>
      <c r="F936" s="1" t="s">
        <v>3</v>
      </c>
      <c r="G936" s="1" t="s">
        <v>2</v>
      </c>
      <c r="H936" s="1">
        <v>0</v>
      </c>
      <c r="I936" s="1" t="s">
        <v>2</v>
      </c>
      <c r="J936">
        <v>187</v>
      </c>
      <c r="K936" s="1" t="s">
        <v>1</v>
      </c>
      <c r="L936" s="1" t="s">
        <v>9</v>
      </c>
      <c r="N936" t="str">
        <f t="shared" si="14"/>
        <v>INSERT INTO resposta(descricao, correta, pergunta_id) VALUES ('Suspendisse et tellus efficitur, vulputate ex id, pharetra lectus', 0, 187);</v>
      </c>
      <c r="P936" t="s">
        <v>3387</v>
      </c>
    </row>
    <row r="937" spans="2:16" x14ac:dyDescent="0.25">
      <c r="B937" s="1" t="s">
        <v>2453</v>
      </c>
      <c r="C937" s="1" t="s">
        <v>0</v>
      </c>
      <c r="D937" s="1" t="s">
        <v>3</v>
      </c>
      <c r="E937" t="s">
        <v>919</v>
      </c>
      <c r="F937" s="1" t="s">
        <v>3</v>
      </c>
      <c r="G937" s="1" t="s">
        <v>2</v>
      </c>
      <c r="H937" s="1">
        <v>0</v>
      </c>
      <c r="I937" s="1" t="s">
        <v>2</v>
      </c>
      <c r="J937">
        <v>187</v>
      </c>
      <c r="K937" s="1" t="s">
        <v>1</v>
      </c>
      <c r="L937" s="1" t="s">
        <v>9</v>
      </c>
      <c r="N937" t="str">
        <f t="shared" si="14"/>
        <v>INSERT INTO resposta(descricao, correta, pergunta_id) VALUES ('Nullam sollicitudin turpis sollicitudin, vehicula eros nec, volutpat velit', 0, 187);</v>
      </c>
      <c r="P937" t="s">
        <v>3388</v>
      </c>
    </row>
    <row r="938" spans="2:16" x14ac:dyDescent="0.25">
      <c r="B938" s="1" t="s">
        <v>2453</v>
      </c>
      <c r="C938" s="1" t="s">
        <v>0</v>
      </c>
      <c r="D938" s="1" t="s">
        <v>3</v>
      </c>
      <c r="E938" t="s">
        <v>920</v>
      </c>
      <c r="F938" s="1" t="s">
        <v>3</v>
      </c>
      <c r="G938" s="1" t="s">
        <v>2</v>
      </c>
      <c r="H938" s="1">
        <v>0</v>
      </c>
      <c r="I938" s="1" t="s">
        <v>2</v>
      </c>
      <c r="J938">
        <v>188</v>
      </c>
      <c r="K938" s="1" t="s">
        <v>1</v>
      </c>
      <c r="L938" s="1" t="s">
        <v>9</v>
      </c>
      <c r="N938" t="str">
        <f t="shared" si="14"/>
        <v>INSERT INTO resposta(descricao, correta, pergunta_id) VALUES ('Vivamus consequat dolor sed velit sollicitudin pulvinar', 0, 188);</v>
      </c>
      <c r="P938" t="s">
        <v>3389</v>
      </c>
    </row>
    <row r="939" spans="2:16" x14ac:dyDescent="0.25">
      <c r="B939" s="1" t="s">
        <v>2453</v>
      </c>
      <c r="C939" s="1" t="s">
        <v>0</v>
      </c>
      <c r="D939" s="1" t="s">
        <v>3</v>
      </c>
      <c r="E939" t="s">
        <v>921</v>
      </c>
      <c r="F939" s="1" t="s">
        <v>3</v>
      </c>
      <c r="G939" s="1" t="s">
        <v>2</v>
      </c>
      <c r="H939" s="1">
        <v>0</v>
      </c>
      <c r="I939" s="1" t="s">
        <v>2</v>
      </c>
      <c r="J939">
        <v>188</v>
      </c>
      <c r="K939" s="1" t="s">
        <v>1</v>
      </c>
      <c r="L939" s="1" t="s">
        <v>9</v>
      </c>
      <c r="N939" t="str">
        <f t="shared" si="14"/>
        <v>INSERT INTO resposta(descricao, correta, pergunta_id) VALUES ('Nam id condimentum quam, vitae consectetur eros', 0, 188);</v>
      </c>
      <c r="P939" t="s">
        <v>3390</v>
      </c>
    </row>
    <row r="940" spans="2:16" x14ac:dyDescent="0.25">
      <c r="B940" s="1" t="s">
        <v>2453</v>
      </c>
      <c r="C940" s="1" t="s">
        <v>0</v>
      </c>
      <c r="D940" s="1" t="s">
        <v>3</v>
      </c>
      <c r="E940" t="s">
        <v>922</v>
      </c>
      <c r="F940" s="1" t="s">
        <v>3</v>
      </c>
      <c r="G940" s="1" t="s">
        <v>2</v>
      </c>
      <c r="H940" s="1">
        <v>1</v>
      </c>
      <c r="I940" s="1" t="s">
        <v>2</v>
      </c>
      <c r="J940">
        <v>188</v>
      </c>
      <c r="K940" s="1" t="s">
        <v>1</v>
      </c>
      <c r="L940" s="1" t="s">
        <v>9</v>
      </c>
      <c r="N940" t="str">
        <f t="shared" si="14"/>
        <v>INSERT INTO resposta(descricao, correta, pergunta_id) VALUES ('Vivamus vitae eros ut urna ultrices imperdiet quis vel magna', 1, 188);</v>
      </c>
      <c r="P940" t="s">
        <v>3391</v>
      </c>
    </row>
    <row r="941" spans="2:16" x14ac:dyDescent="0.25">
      <c r="B941" s="1" t="s">
        <v>2453</v>
      </c>
      <c r="C941" s="1" t="s">
        <v>0</v>
      </c>
      <c r="D941" s="1" t="s">
        <v>3</v>
      </c>
      <c r="E941" t="s">
        <v>923</v>
      </c>
      <c r="F941" s="1" t="s">
        <v>3</v>
      </c>
      <c r="G941" s="1" t="s">
        <v>2</v>
      </c>
      <c r="H941" s="1">
        <v>0</v>
      </c>
      <c r="I941" s="1" t="s">
        <v>2</v>
      </c>
      <c r="J941">
        <v>188</v>
      </c>
      <c r="K941" s="1" t="s">
        <v>1</v>
      </c>
      <c r="L941" s="1" t="s">
        <v>9</v>
      </c>
      <c r="N941" t="str">
        <f t="shared" si="14"/>
        <v>INSERT INTO resposta(descricao, correta, pergunta_id) VALUES ('Etiam sit amet luctus arcu', 0, 188);</v>
      </c>
      <c r="P941" t="s">
        <v>3392</v>
      </c>
    </row>
    <row r="942" spans="2:16" x14ac:dyDescent="0.25">
      <c r="B942" s="1" t="s">
        <v>2453</v>
      </c>
      <c r="C942" s="1" t="s">
        <v>0</v>
      </c>
      <c r="D942" s="1" t="s">
        <v>3</v>
      </c>
      <c r="E942" t="s">
        <v>924</v>
      </c>
      <c r="F942" s="1" t="s">
        <v>3</v>
      </c>
      <c r="G942" s="1" t="s">
        <v>2</v>
      </c>
      <c r="H942" s="1">
        <v>0</v>
      </c>
      <c r="I942" s="1" t="s">
        <v>2</v>
      </c>
      <c r="J942">
        <v>188</v>
      </c>
      <c r="K942" s="1" t="s">
        <v>1</v>
      </c>
      <c r="L942" s="1" t="s">
        <v>9</v>
      </c>
      <c r="N942" t="str">
        <f t="shared" si="14"/>
        <v>INSERT INTO resposta(descricao, correta, pergunta_id) VALUES ('Ut placerat, purus vel lacinia faucibus, dui augue porttitor quam, et aliquet nulla ex et magna', 0, 188);</v>
      </c>
      <c r="P942" t="s">
        <v>3393</v>
      </c>
    </row>
    <row r="943" spans="2:16" x14ac:dyDescent="0.25">
      <c r="B943" s="1" t="s">
        <v>2453</v>
      </c>
      <c r="C943" s="1" t="s">
        <v>0</v>
      </c>
      <c r="D943" s="1" t="s">
        <v>3</v>
      </c>
      <c r="E943" t="s">
        <v>925</v>
      </c>
      <c r="F943" s="1" t="s">
        <v>3</v>
      </c>
      <c r="G943" s="1" t="s">
        <v>2</v>
      </c>
      <c r="H943" s="1">
        <v>0</v>
      </c>
      <c r="I943" s="1" t="s">
        <v>2</v>
      </c>
      <c r="J943">
        <v>189</v>
      </c>
      <c r="K943" s="1" t="s">
        <v>1</v>
      </c>
      <c r="L943" s="1" t="s">
        <v>9</v>
      </c>
      <c r="N943" t="str">
        <f t="shared" si="14"/>
        <v>INSERT INTO resposta(descricao, correta, pergunta_id) VALUES ('Nunc volutpat eros vitae quam mattis dapibus', 0, 189);</v>
      </c>
      <c r="P943" t="s">
        <v>3394</v>
      </c>
    </row>
    <row r="944" spans="2:16" x14ac:dyDescent="0.25">
      <c r="B944" s="1" t="s">
        <v>2453</v>
      </c>
      <c r="C944" s="1" t="s">
        <v>0</v>
      </c>
      <c r="D944" s="1" t="s">
        <v>3</v>
      </c>
      <c r="E944" t="s">
        <v>926</v>
      </c>
      <c r="F944" s="1" t="s">
        <v>3</v>
      </c>
      <c r="G944" s="1" t="s">
        <v>2</v>
      </c>
      <c r="H944" s="1">
        <v>0</v>
      </c>
      <c r="I944" s="1" t="s">
        <v>2</v>
      </c>
      <c r="J944">
        <v>189</v>
      </c>
      <c r="K944" s="1" t="s">
        <v>1</v>
      </c>
      <c r="L944" s="1" t="s">
        <v>9</v>
      </c>
      <c r="N944" t="str">
        <f t="shared" si="14"/>
        <v>INSERT INTO resposta(descricao, correta, pergunta_id) VALUES ('Nulla rutrum urna felis, non finibus enim semper egestas', 0, 189);</v>
      </c>
      <c r="P944" t="s">
        <v>3395</v>
      </c>
    </row>
    <row r="945" spans="2:16" x14ac:dyDescent="0.25">
      <c r="B945" s="1" t="s">
        <v>2453</v>
      </c>
      <c r="C945" s="1" t="s">
        <v>0</v>
      </c>
      <c r="D945" s="1" t="s">
        <v>3</v>
      </c>
      <c r="E945" t="s">
        <v>631</v>
      </c>
      <c r="F945" s="1" t="s">
        <v>3</v>
      </c>
      <c r="G945" s="1" t="s">
        <v>2</v>
      </c>
      <c r="H945" s="1">
        <v>0</v>
      </c>
      <c r="I945" s="1" t="s">
        <v>2</v>
      </c>
      <c r="J945">
        <v>189</v>
      </c>
      <c r="K945" s="1" t="s">
        <v>1</v>
      </c>
      <c r="L945" s="1" t="s">
        <v>9</v>
      </c>
      <c r="N945" t="str">
        <f t="shared" si="14"/>
        <v>INSERT INTO resposta(descricao, correta, pergunta_id) VALUES ('Orci varius natoque penatibus et magnis dis parturient montes, nascetur ridiculus mus', 0, 189);</v>
      </c>
      <c r="P945" t="s">
        <v>3396</v>
      </c>
    </row>
    <row r="946" spans="2:16" x14ac:dyDescent="0.25">
      <c r="B946" s="1" t="s">
        <v>2453</v>
      </c>
      <c r="C946" s="1" t="s">
        <v>0</v>
      </c>
      <c r="D946" s="1" t="s">
        <v>3</v>
      </c>
      <c r="E946" t="s">
        <v>927</v>
      </c>
      <c r="F946" s="1" t="s">
        <v>3</v>
      </c>
      <c r="G946" s="1" t="s">
        <v>2</v>
      </c>
      <c r="H946" s="1">
        <v>1</v>
      </c>
      <c r="I946" s="1" t="s">
        <v>2</v>
      </c>
      <c r="J946">
        <v>189</v>
      </c>
      <c r="K946" s="1" t="s">
        <v>1</v>
      </c>
      <c r="L946" s="1" t="s">
        <v>9</v>
      </c>
      <c r="N946" t="str">
        <f t="shared" si="14"/>
        <v>INSERT INTO resposta(descricao, correta, pergunta_id) VALUES ('Donec interdum ultrices aliquam', 1, 189);</v>
      </c>
      <c r="P946" t="s">
        <v>3397</v>
      </c>
    </row>
    <row r="947" spans="2:16" x14ac:dyDescent="0.25">
      <c r="B947" s="1" t="s">
        <v>2453</v>
      </c>
      <c r="C947" s="1" t="s">
        <v>0</v>
      </c>
      <c r="D947" s="1" t="s">
        <v>3</v>
      </c>
      <c r="E947" t="s">
        <v>928</v>
      </c>
      <c r="F947" s="1" t="s">
        <v>3</v>
      </c>
      <c r="G947" s="1" t="s">
        <v>2</v>
      </c>
      <c r="H947" s="1">
        <v>0</v>
      </c>
      <c r="I947" s="1" t="s">
        <v>2</v>
      </c>
      <c r="J947">
        <v>189</v>
      </c>
      <c r="K947" s="1" t="s">
        <v>1</v>
      </c>
      <c r="L947" s="1" t="s">
        <v>9</v>
      </c>
      <c r="N947" t="str">
        <f t="shared" si="14"/>
        <v>INSERT INTO resposta(descricao, correta, pergunta_id) VALUES ('Aliquam at libero vitae ex tristique euismod ut ac purus', 0, 189);</v>
      </c>
      <c r="P947" t="s">
        <v>3398</v>
      </c>
    </row>
    <row r="948" spans="2:16" x14ac:dyDescent="0.25">
      <c r="B948" s="1" t="s">
        <v>2453</v>
      </c>
      <c r="C948" s="1" t="s">
        <v>0</v>
      </c>
      <c r="D948" s="1" t="s">
        <v>3</v>
      </c>
      <c r="E948" t="s">
        <v>929</v>
      </c>
      <c r="F948" s="1" t="s">
        <v>3</v>
      </c>
      <c r="G948" s="1" t="s">
        <v>2</v>
      </c>
      <c r="H948" s="1">
        <v>0</v>
      </c>
      <c r="I948" s="1" t="s">
        <v>2</v>
      </c>
      <c r="J948">
        <v>190</v>
      </c>
      <c r="K948" s="1" t="s">
        <v>1</v>
      </c>
      <c r="L948" s="1" t="s">
        <v>9</v>
      </c>
      <c r="N948" t="str">
        <f t="shared" si="14"/>
        <v>INSERT INTO resposta(descricao, correta, pergunta_id) VALUES ('Suspendisse iaculis odio diam, sit amet euismod quam fringilla ut', 0, 190);</v>
      </c>
      <c r="P948" t="s">
        <v>3399</v>
      </c>
    </row>
    <row r="949" spans="2:16" x14ac:dyDescent="0.25">
      <c r="B949" s="1" t="s">
        <v>2453</v>
      </c>
      <c r="C949" s="1" t="s">
        <v>0</v>
      </c>
      <c r="D949" s="1" t="s">
        <v>3</v>
      </c>
      <c r="E949" t="s">
        <v>930</v>
      </c>
      <c r="F949" s="1" t="s">
        <v>3</v>
      </c>
      <c r="G949" s="1" t="s">
        <v>2</v>
      </c>
      <c r="H949" s="1">
        <v>0</v>
      </c>
      <c r="I949" s="1" t="s">
        <v>2</v>
      </c>
      <c r="J949">
        <v>190</v>
      </c>
      <c r="K949" s="1" t="s">
        <v>1</v>
      </c>
      <c r="L949" s="1" t="s">
        <v>9</v>
      </c>
      <c r="N949" t="str">
        <f t="shared" si="14"/>
        <v>INSERT INTO resposta(descricao, correta, pergunta_id) VALUES ('Nunc fringilla ipsum vel leo imperdiet porttitor', 0, 190);</v>
      </c>
      <c r="P949" t="s">
        <v>3400</v>
      </c>
    </row>
    <row r="950" spans="2:16" x14ac:dyDescent="0.25">
      <c r="B950" s="1" t="s">
        <v>2453</v>
      </c>
      <c r="C950" s="1" t="s">
        <v>0</v>
      </c>
      <c r="D950" s="1" t="s">
        <v>3</v>
      </c>
      <c r="E950" t="s">
        <v>931</v>
      </c>
      <c r="F950" s="1" t="s">
        <v>3</v>
      </c>
      <c r="G950" s="1" t="s">
        <v>2</v>
      </c>
      <c r="H950" s="1">
        <v>0</v>
      </c>
      <c r="I950" s="1" t="s">
        <v>2</v>
      </c>
      <c r="J950">
        <v>190</v>
      </c>
      <c r="K950" s="1" t="s">
        <v>1</v>
      </c>
      <c r="L950" s="1" t="s">
        <v>9</v>
      </c>
      <c r="N950" t="str">
        <f t="shared" si="14"/>
        <v>INSERT INTO resposta(descricao, correta, pergunta_id) VALUES ('Donec sem turpis, dignissim eu ullamcorper a, hendrerit in quam', 0, 190);</v>
      </c>
      <c r="P950" t="s">
        <v>3401</v>
      </c>
    </row>
    <row r="951" spans="2:16" x14ac:dyDescent="0.25">
      <c r="B951" s="1" t="s">
        <v>2453</v>
      </c>
      <c r="C951" s="1" t="s">
        <v>0</v>
      </c>
      <c r="D951" s="1" t="s">
        <v>3</v>
      </c>
      <c r="E951" t="s">
        <v>932</v>
      </c>
      <c r="F951" s="1" t="s">
        <v>3</v>
      </c>
      <c r="G951" s="1" t="s">
        <v>2</v>
      </c>
      <c r="H951" s="1">
        <v>0</v>
      </c>
      <c r="I951" s="1" t="s">
        <v>2</v>
      </c>
      <c r="J951">
        <v>190</v>
      </c>
      <c r="K951" s="1" t="s">
        <v>1</v>
      </c>
      <c r="L951" s="1" t="s">
        <v>9</v>
      </c>
      <c r="N951" t="str">
        <f t="shared" si="14"/>
        <v>INSERT INTO resposta(descricao, correta, pergunta_id) VALUES ('Nulla cursus ultricies convallis', 0, 190);</v>
      </c>
      <c r="P951" t="s">
        <v>3402</v>
      </c>
    </row>
    <row r="952" spans="2:16" x14ac:dyDescent="0.25">
      <c r="B952" s="1" t="s">
        <v>2453</v>
      </c>
      <c r="C952" s="1" t="s">
        <v>0</v>
      </c>
      <c r="D952" s="1" t="s">
        <v>3</v>
      </c>
      <c r="E952" t="s">
        <v>933</v>
      </c>
      <c r="F952" s="1" t="s">
        <v>3</v>
      </c>
      <c r="G952" s="1" t="s">
        <v>2</v>
      </c>
      <c r="H952" s="1">
        <v>1</v>
      </c>
      <c r="I952" s="1" t="s">
        <v>2</v>
      </c>
      <c r="J952">
        <v>190</v>
      </c>
      <c r="K952" s="1" t="s">
        <v>1</v>
      </c>
      <c r="L952" s="1" t="s">
        <v>9</v>
      </c>
      <c r="N952" t="str">
        <f t="shared" si="14"/>
        <v>INSERT INTO resposta(descricao, correta, pergunta_id) VALUES ('Vestibulum lectus diam, rhoncus ut fringilla id, faucibus gravida dolor', 1, 190);</v>
      </c>
      <c r="P952" t="s">
        <v>3403</v>
      </c>
    </row>
    <row r="953" spans="2:16" x14ac:dyDescent="0.25">
      <c r="B953" s="1" t="s">
        <v>2453</v>
      </c>
      <c r="C953" s="1" t="s">
        <v>0</v>
      </c>
      <c r="D953" s="1" t="s">
        <v>3</v>
      </c>
      <c r="E953" t="s">
        <v>934</v>
      </c>
      <c r="F953" s="1" t="s">
        <v>3</v>
      </c>
      <c r="G953" s="1" t="s">
        <v>2</v>
      </c>
      <c r="H953" s="1">
        <v>1</v>
      </c>
      <c r="I953" s="1" t="s">
        <v>2</v>
      </c>
      <c r="J953">
        <v>191</v>
      </c>
      <c r="K953" s="1" t="s">
        <v>1</v>
      </c>
      <c r="L953" s="1" t="s">
        <v>9</v>
      </c>
      <c r="N953" t="str">
        <f t="shared" si="14"/>
        <v>INSERT INTO resposta(descricao, correta, pergunta_id) VALUES ('Quisque neque lorem, posuere eu consequat vitae, sodales ac purus', 1, 191);</v>
      </c>
      <c r="P953" t="s">
        <v>3404</v>
      </c>
    </row>
    <row r="954" spans="2:16" x14ac:dyDescent="0.25">
      <c r="B954" s="1" t="s">
        <v>2453</v>
      </c>
      <c r="C954" s="1" t="s">
        <v>0</v>
      </c>
      <c r="D954" s="1" t="s">
        <v>3</v>
      </c>
      <c r="E954" t="s">
        <v>935</v>
      </c>
      <c r="F954" s="1" t="s">
        <v>3</v>
      </c>
      <c r="G954" s="1" t="s">
        <v>2</v>
      </c>
      <c r="H954" s="1">
        <v>0</v>
      </c>
      <c r="I954" s="1" t="s">
        <v>2</v>
      </c>
      <c r="J954">
        <v>191</v>
      </c>
      <c r="K954" s="1" t="s">
        <v>1</v>
      </c>
      <c r="L954" s="1" t="s">
        <v>9</v>
      </c>
      <c r="N954" t="str">
        <f t="shared" si="14"/>
        <v>INSERT INTO resposta(descricao, correta, pergunta_id) VALUES ('Mauris bibendum, erat quis accumsan faucibus, nulla magna condimentum lorem, non bibendum ligula lectus sit amet libero', 0, 191);</v>
      </c>
      <c r="P954" t="s">
        <v>3405</v>
      </c>
    </row>
    <row r="955" spans="2:16" x14ac:dyDescent="0.25">
      <c r="B955" s="1" t="s">
        <v>2453</v>
      </c>
      <c r="C955" s="1" t="s">
        <v>0</v>
      </c>
      <c r="D955" s="1" t="s">
        <v>3</v>
      </c>
      <c r="E955" t="s">
        <v>936</v>
      </c>
      <c r="F955" s="1" t="s">
        <v>3</v>
      </c>
      <c r="G955" s="1" t="s">
        <v>2</v>
      </c>
      <c r="H955" s="1">
        <v>0</v>
      </c>
      <c r="I955" s="1" t="s">
        <v>2</v>
      </c>
      <c r="J955">
        <v>191</v>
      </c>
      <c r="K955" s="1" t="s">
        <v>1</v>
      </c>
      <c r="L955" s="1" t="s">
        <v>9</v>
      </c>
      <c r="N955" t="str">
        <f t="shared" si="14"/>
        <v>INSERT INTO resposta(descricao, correta, pergunta_id) VALUES ('Nunc eu luctus eros', 0, 191);</v>
      </c>
      <c r="P955" t="s">
        <v>3406</v>
      </c>
    </row>
    <row r="956" spans="2:16" x14ac:dyDescent="0.25">
      <c r="B956" s="1" t="s">
        <v>2453</v>
      </c>
      <c r="C956" s="1" t="s">
        <v>0</v>
      </c>
      <c r="D956" s="1" t="s">
        <v>3</v>
      </c>
      <c r="E956" t="s">
        <v>937</v>
      </c>
      <c r="F956" s="1" t="s">
        <v>3</v>
      </c>
      <c r="G956" s="1" t="s">
        <v>2</v>
      </c>
      <c r="H956" s="1">
        <v>0</v>
      </c>
      <c r="I956" s="1" t="s">
        <v>2</v>
      </c>
      <c r="J956">
        <v>191</v>
      </c>
      <c r="K956" s="1" t="s">
        <v>1</v>
      </c>
      <c r="L956" s="1" t="s">
        <v>9</v>
      </c>
      <c r="N956" t="str">
        <f t="shared" si="14"/>
        <v>INSERT INTO resposta(descricao, correta, pergunta_id) VALUES ('Sed odio ante, tempor a nisl nec, posuere aliquet nulla', 0, 191);</v>
      </c>
      <c r="P956" t="s">
        <v>3407</v>
      </c>
    </row>
    <row r="957" spans="2:16" x14ac:dyDescent="0.25">
      <c r="B957" s="1" t="s">
        <v>2453</v>
      </c>
      <c r="C957" s="1" t="s">
        <v>0</v>
      </c>
      <c r="D957" s="1" t="s">
        <v>3</v>
      </c>
      <c r="E957" t="s">
        <v>938</v>
      </c>
      <c r="F957" s="1" t="s">
        <v>3</v>
      </c>
      <c r="G957" s="1" t="s">
        <v>2</v>
      </c>
      <c r="H957" s="1">
        <v>0</v>
      </c>
      <c r="I957" s="1" t="s">
        <v>2</v>
      </c>
      <c r="J957">
        <v>191</v>
      </c>
      <c r="K957" s="1" t="s">
        <v>1</v>
      </c>
      <c r="L957" s="1" t="s">
        <v>9</v>
      </c>
      <c r="N957" t="str">
        <f t="shared" si="14"/>
        <v>INSERT INTO resposta(descricao, correta, pergunta_id) VALUES ('Nunc aliquam quam et tortor rutrum, ut feugiat massa ultrices', 0, 191);</v>
      </c>
      <c r="P957" t="s">
        <v>3408</v>
      </c>
    </row>
    <row r="958" spans="2:16" x14ac:dyDescent="0.25">
      <c r="B958" s="1" t="s">
        <v>2453</v>
      </c>
      <c r="C958" s="1" t="s">
        <v>0</v>
      </c>
      <c r="D958" s="1" t="s">
        <v>3</v>
      </c>
      <c r="E958" t="s">
        <v>939</v>
      </c>
      <c r="F958" s="1" t="s">
        <v>3</v>
      </c>
      <c r="G958" s="1" t="s">
        <v>2</v>
      </c>
      <c r="H958" s="1">
        <v>0</v>
      </c>
      <c r="I958" s="1" t="s">
        <v>2</v>
      </c>
      <c r="J958">
        <v>192</v>
      </c>
      <c r="K958" s="1" t="s">
        <v>1</v>
      </c>
      <c r="L958" s="1" t="s">
        <v>9</v>
      </c>
      <c r="N958" t="str">
        <f t="shared" si="14"/>
        <v>INSERT INTO resposta(descricao, correta, pergunta_id) VALUES ('Fusce id ante tellus', 0, 192);</v>
      </c>
      <c r="P958" t="s">
        <v>3409</v>
      </c>
    </row>
    <row r="959" spans="2:16" x14ac:dyDescent="0.25">
      <c r="B959" s="1" t="s">
        <v>2453</v>
      </c>
      <c r="C959" s="1" t="s">
        <v>0</v>
      </c>
      <c r="D959" s="1" t="s">
        <v>3</v>
      </c>
      <c r="E959" t="s">
        <v>940</v>
      </c>
      <c r="F959" s="1" t="s">
        <v>3</v>
      </c>
      <c r="G959" s="1" t="s">
        <v>2</v>
      </c>
      <c r="H959" s="1">
        <v>1</v>
      </c>
      <c r="I959" s="1" t="s">
        <v>2</v>
      </c>
      <c r="J959">
        <v>192</v>
      </c>
      <c r="K959" s="1" t="s">
        <v>1</v>
      </c>
      <c r="L959" s="1" t="s">
        <v>9</v>
      </c>
      <c r="N959" t="str">
        <f t="shared" si="14"/>
        <v>INSERT INTO resposta(descricao, correta, pergunta_id) VALUES ('Donec ut neque et erat suscipit convallis', 1, 192);</v>
      </c>
      <c r="P959" t="s">
        <v>3410</v>
      </c>
    </row>
    <row r="960" spans="2:16" x14ac:dyDescent="0.25">
      <c r="B960" s="1" t="s">
        <v>2453</v>
      </c>
      <c r="C960" s="1" t="s">
        <v>0</v>
      </c>
      <c r="D960" s="1" t="s">
        <v>3</v>
      </c>
      <c r="E960" t="s">
        <v>941</v>
      </c>
      <c r="F960" s="1" t="s">
        <v>3</v>
      </c>
      <c r="G960" s="1" t="s">
        <v>2</v>
      </c>
      <c r="H960" s="1">
        <v>0</v>
      </c>
      <c r="I960" s="1" t="s">
        <v>2</v>
      </c>
      <c r="J960">
        <v>192</v>
      </c>
      <c r="K960" s="1" t="s">
        <v>1</v>
      </c>
      <c r="L960" s="1" t="s">
        <v>9</v>
      </c>
      <c r="N960" t="str">
        <f t="shared" si="14"/>
        <v>INSERT INTO resposta(descricao, correta, pergunta_id) VALUES ('Donec porttitor nisi lectus, in vehicula tortor ultricies ut', 0, 192);</v>
      </c>
      <c r="P960" t="s">
        <v>3411</v>
      </c>
    </row>
    <row r="961" spans="2:16" x14ac:dyDescent="0.25">
      <c r="B961" s="1" t="s">
        <v>2453</v>
      </c>
      <c r="C961" s="1" t="s">
        <v>0</v>
      </c>
      <c r="D961" s="1" t="s">
        <v>3</v>
      </c>
      <c r="E961" t="s">
        <v>942</v>
      </c>
      <c r="F961" s="1" t="s">
        <v>3</v>
      </c>
      <c r="G961" s="1" t="s">
        <v>2</v>
      </c>
      <c r="H961" s="1">
        <v>0</v>
      </c>
      <c r="I961" s="1" t="s">
        <v>2</v>
      </c>
      <c r="J961">
        <v>192</v>
      </c>
      <c r="K961" s="1" t="s">
        <v>1</v>
      </c>
      <c r="L961" s="1" t="s">
        <v>9</v>
      </c>
      <c r="N961" t="str">
        <f t="shared" si="14"/>
        <v>INSERT INTO resposta(descricao, correta, pergunta_id) VALUES ('Ut leo ligula, tristique quis neque non, lobortis rhoncus elit', 0, 192);</v>
      </c>
      <c r="P961" t="s">
        <v>3412</v>
      </c>
    </row>
    <row r="962" spans="2:16" x14ac:dyDescent="0.25">
      <c r="B962" s="1" t="s">
        <v>2453</v>
      </c>
      <c r="C962" s="1" t="s">
        <v>0</v>
      </c>
      <c r="D962" s="1" t="s">
        <v>3</v>
      </c>
      <c r="E962" t="s">
        <v>943</v>
      </c>
      <c r="F962" s="1" t="s">
        <v>3</v>
      </c>
      <c r="G962" s="1" t="s">
        <v>2</v>
      </c>
      <c r="H962" s="1">
        <v>0</v>
      </c>
      <c r="I962" s="1" t="s">
        <v>2</v>
      </c>
      <c r="J962">
        <v>192</v>
      </c>
      <c r="K962" s="1" t="s">
        <v>1</v>
      </c>
      <c r="L962" s="1" t="s">
        <v>9</v>
      </c>
      <c r="N962" t="str">
        <f t="shared" si="14"/>
        <v>INSERT INTO resposta(descricao, correta, pergunta_id) VALUES ('Nam leo leo, bibendum non purus nec, ornare luctus tortor', 0, 192);</v>
      </c>
      <c r="P962" t="s">
        <v>3413</v>
      </c>
    </row>
    <row r="963" spans="2:16" x14ac:dyDescent="0.25">
      <c r="B963" s="1" t="s">
        <v>2453</v>
      </c>
      <c r="C963" s="1" t="s">
        <v>0</v>
      </c>
      <c r="D963" s="1" t="s">
        <v>3</v>
      </c>
      <c r="E963" t="s">
        <v>944</v>
      </c>
      <c r="F963" s="1" t="s">
        <v>3</v>
      </c>
      <c r="G963" s="1" t="s">
        <v>2</v>
      </c>
      <c r="H963" s="1">
        <v>0</v>
      </c>
      <c r="I963" s="1" t="s">
        <v>2</v>
      </c>
      <c r="J963">
        <v>193</v>
      </c>
      <c r="K963" s="1" t="s">
        <v>1</v>
      </c>
      <c r="L963" s="1" t="s">
        <v>9</v>
      </c>
      <c r="N963" t="str">
        <f t="shared" si="14"/>
        <v>INSERT INTO resposta(descricao, correta, pergunta_id) VALUES ('Etiam placerat tellus convallis nibh vehicula, nec aliquet lacus pharetra', 0, 193);</v>
      </c>
      <c r="P963" t="s">
        <v>3414</v>
      </c>
    </row>
    <row r="964" spans="2:16" x14ac:dyDescent="0.25">
      <c r="B964" s="1" t="s">
        <v>2453</v>
      </c>
      <c r="C964" s="1" t="s">
        <v>0</v>
      </c>
      <c r="D964" s="1" t="s">
        <v>3</v>
      </c>
      <c r="E964" t="s">
        <v>945</v>
      </c>
      <c r="F964" s="1" t="s">
        <v>3</v>
      </c>
      <c r="G964" s="1" t="s">
        <v>2</v>
      </c>
      <c r="H964" s="1">
        <v>0</v>
      </c>
      <c r="I964" s="1" t="s">
        <v>2</v>
      </c>
      <c r="J964">
        <v>193</v>
      </c>
      <c r="K964" s="1" t="s">
        <v>1</v>
      </c>
      <c r="L964" s="1" t="s">
        <v>9</v>
      </c>
      <c r="N964" t="str">
        <f t="shared" ref="N964:N1027" si="15">_xlfn.TEXTJOIN("",TRUE,B964:L964)</f>
        <v>INSERT INTO resposta(descricao, correta, pergunta_id) VALUES ('Nunc ut nulla ligula', 0, 193);</v>
      </c>
      <c r="P964" t="s">
        <v>3415</v>
      </c>
    </row>
    <row r="965" spans="2:16" x14ac:dyDescent="0.25">
      <c r="B965" s="1" t="s">
        <v>2453</v>
      </c>
      <c r="C965" s="1" t="s">
        <v>0</v>
      </c>
      <c r="D965" s="1" t="s">
        <v>3</v>
      </c>
      <c r="E965" t="s">
        <v>679</v>
      </c>
      <c r="F965" s="1" t="s">
        <v>3</v>
      </c>
      <c r="G965" s="1" t="s">
        <v>2</v>
      </c>
      <c r="H965" s="1">
        <v>1</v>
      </c>
      <c r="I965" s="1" t="s">
        <v>2</v>
      </c>
      <c r="J965">
        <v>193</v>
      </c>
      <c r="K965" s="1" t="s">
        <v>1</v>
      </c>
      <c r="L965" s="1" t="s">
        <v>9</v>
      </c>
      <c r="N965" t="str">
        <f t="shared" si="15"/>
        <v>INSERT INTO resposta(descricao, correta, pergunta_id) VALUES ('Nulla facilisi', 1, 193);</v>
      </c>
      <c r="P965" t="s">
        <v>3416</v>
      </c>
    </row>
    <row r="966" spans="2:16" x14ac:dyDescent="0.25">
      <c r="B966" s="1" t="s">
        <v>2453</v>
      </c>
      <c r="C966" s="1" t="s">
        <v>0</v>
      </c>
      <c r="D966" s="1" t="s">
        <v>3</v>
      </c>
      <c r="E966" t="s">
        <v>946</v>
      </c>
      <c r="F966" s="1" t="s">
        <v>3</v>
      </c>
      <c r="G966" s="1" t="s">
        <v>2</v>
      </c>
      <c r="H966" s="1">
        <v>0</v>
      </c>
      <c r="I966" s="1" t="s">
        <v>2</v>
      </c>
      <c r="J966">
        <v>193</v>
      </c>
      <c r="K966" s="1" t="s">
        <v>1</v>
      </c>
      <c r="L966" s="1" t="s">
        <v>9</v>
      </c>
      <c r="N966" t="str">
        <f t="shared" si="15"/>
        <v>INSERT INTO resposta(descricao, correta, pergunta_id) VALUES ('Proin augue massa, consectetur et rutrum sit amet, imperdiet in velit', 0, 193);</v>
      </c>
      <c r="P966" t="s">
        <v>3417</v>
      </c>
    </row>
    <row r="967" spans="2:16" x14ac:dyDescent="0.25">
      <c r="B967" s="1" t="s">
        <v>2453</v>
      </c>
      <c r="C967" s="1" t="s">
        <v>0</v>
      </c>
      <c r="D967" s="1" t="s">
        <v>3</v>
      </c>
      <c r="E967" t="s">
        <v>947</v>
      </c>
      <c r="F967" s="1" t="s">
        <v>3</v>
      </c>
      <c r="G967" s="1" t="s">
        <v>2</v>
      </c>
      <c r="H967" s="1">
        <v>0</v>
      </c>
      <c r="I967" s="1" t="s">
        <v>2</v>
      </c>
      <c r="J967">
        <v>193</v>
      </c>
      <c r="K967" s="1" t="s">
        <v>1</v>
      </c>
      <c r="L967" s="1" t="s">
        <v>9</v>
      </c>
      <c r="N967" t="str">
        <f t="shared" si="15"/>
        <v>INSERT INTO resposta(descricao, correta, pergunta_id) VALUES ('Duis sollicitudin magna a semper commodo', 0, 193);</v>
      </c>
      <c r="P967" t="s">
        <v>3418</v>
      </c>
    </row>
    <row r="968" spans="2:16" x14ac:dyDescent="0.25">
      <c r="B968" s="1" t="s">
        <v>2453</v>
      </c>
      <c r="C968" s="1" t="s">
        <v>0</v>
      </c>
      <c r="D968" s="1" t="s">
        <v>3</v>
      </c>
      <c r="E968" t="s">
        <v>948</v>
      </c>
      <c r="F968" s="1" t="s">
        <v>3</v>
      </c>
      <c r="G968" s="1" t="s">
        <v>2</v>
      </c>
      <c r="H968" s="1">
        <v>0</v>
      </c>
      <c r="I968" s="1" t="s">
        <v>2</v>
      </c>
      <c r="J968">
        <v>194</v>
      </c>
      <c r="K968" s="1" t="s">
        <v>1</v>
      </c>
      <c r="L968" s="1" t="s">
        <v>9</v>
      </c>
      <c r="N968" t="str">
        <f t="shared" si="15"/>
        <v>INSERT INTO resposta(descricao, correta, pergunta_id) VALUES ('Nulla diam nunc, rhoncus sit amet quam in, volutpat rutrum tellus', 0, 194);</v>
      </c>
      <c r="P968" t="s">
        <v>3419</v>
      </c>
    </row>
    <row r="969" spans="2:16" x14ac:dyDescent="0.25">
      <c r="B969" s="1" t="s">
        <v>2453</v>
      </c>
      <c r="C969" s="1" t="s">
        <v>0</v>
      </c>
      <c r="D969" s="1" t="s">
        <v>3</v>
      </c>
      <c r="E969" t="s">
        <v>949</v>
      </c>
      <c r="F969" s="1" t="s">
        <v>3</v>
      </c>
      <c r="G969" s="1" t="s">
        <v>2</v>
      </c>
      <c r="H969" s="1">
        <v>0</v>
      </c>
      <c r="I969" s="1" t="s">
        <v>2</v>
      </c>
      <c r="J969">
        <v>194</v>
      </c>
      <c r="K969" s="1" t="s">
        <v>1</v>
      </c>
      <c r="L969" s="1" t="s">
        <v>9</v>
      </c>
      <c r="N969" t="str">
        <f t="shared" si="15"/>
        <v>INSERT INTO resposta(descricao, correta, pergunta_id) VALUES ('Mauris blandit ultrices nulla sit amet bibendum', 0, 194);</v>
      </c>
      <c r="P969" t="s">
        <v>3420</v>
      </c>
    </row>
    <row r="970" spans="2:16" x14ac:dyDescent="0.25">
      <c r="B970" s="1" t="s">
        <v>2453</v>
      </c>
      <c r="C970" s="1" t="s">
        <v>0</v>
      </c>
      <c r="D970" s="1" t="s">
        <v>3</v>
      </c>
      <c r="E970" t="s">
        <v>950</v>
      </c>
      <c r="F970" s="1" t="s">
        <v>3</v>
      </c>
      <c r="G970" s="1" t="s">
        <v>2</v>
      </c>
      <c r="H970" s="1">
        <v>0</v>
      </c>
      <c r="I970" s="1" t="s">
        <v>2</v>
      </c>
      <c r="J970">
        <v>194</v>
      </c>
      <c r="K970" s="1" t="s">
        <v>1</v>
      </c>
      <c r="L970" s="1" t="s">
        <v>9</v>
      </c>
      <c r="N970" t="str">
        <f t="shared" si="15"/>
        <v>INSERT INTO resposta(descricao, correta, pergunta_id) VALUES ('Morbi eu mollis nulla', 0, 194);</v>
      </c>
      <c r="P970" t="s">
        <v>3421</v>
      </c>
    </row>
    <row r="971" spans="2:16" x14ac:dyDescent="0.25">
      <c r="B971" s="1" t="s">
        <v>2453</v>
      </c>
      <c r="C971" s="1" t="s">
        <v>0</v>
      </c>
      <c r="D971" s="1" t="s">
        <v>3</v>
      </c>
      <c r="E971" t="s">
        <v>951</v>
      </c>
      <c r="F971" s="1" t="s">
        <v>3</v>
      </c>
      <c r="G971" s="1" t="s">
        <v>2</v>
      </c>
      <c r="H971" s="1">
        <v>1</v>
      </c>
      <c r="I971" s="1" t="s">
        <v>2</v>
      </c>
      <c r="J971">
        <v>194</v>
      </c>
      <c r="K971" s="1" t="s">
        <v>1</v>
      </c>
      <c r="L971" s="1" t="s">
        <v>9</v>
      </c>
      <c r="N971" t="str">
        <f t="shared" si="15"/>
        <v>INSERT INTO resposta(descricao, correta, pergunta_id) VALUES ('Vivamus eu risus congue, suscipit mi quis, gravida massa', 1, 194);</v>
      </c>
      <c r="P971" t="s">
        <v>3422</v>
      </c>
    </row>
    <row r="972" spans="2:16" x14ac:dyDescent="0.25">
      <c r="B972" s="1" t="s">
        <v>2453</v>
      </c>
      <c r="C972" s="1" t="s">
        <v>0</v>
      </c>
      <c r="D972" s="1" t="s">
        <v>3</v>
      </c>
      <c r="E972" t="s">
        <v>952</v>
      </c>
      <c r="F972" s="1" t="s">
        <v>3</v>
      </c>
      <c r="G972" s="1" t="s">
        <v>2</v>
      </c>
      <c r="H972" s="1">
        <v>0</v>
      </c>
      <c r="I972" s="1" t="s">
        <v>2</v>
      </c>
      <c r="J972">
        <v>194</v>
      </c>
      <c r="K972" s="1" t="s">
        <v>1</v>
      </c>
      <c r="L972" s="1" t="s">
        <v>9</v>
      </c>
      <c r="N972" t="str">
        <f t="shared" si="15"/>
        <v>INSERT INTO resposta(descricao, correta, pergunta_id) VALUES ('Vivamus auctor est ac dignissim elementum', 0, 194);</v>
      </c>
      <c r="P972" t="s">
        <v>3423</v>
      </c>
    </row>
    <row r="973" spans="2:16" x14ac:dyDescent="0.25">
      <c r="B973" s="1" t="s">
        <v>2453</v>
      </c>
      <c r="C973" s="1" t="s">
        <v>0</v>
      </c>
      <c r="D973" s="1" t="s">
        <v>3</v>
      </c>
      <c r="E973" t="s">
        <v>953</v>
      </c>
      <c r="F973" s="1" t="s">
        <v>3</v>
      </c>
      <c r="G973" s="1" t="s">
        <v>2</v>
      </c>
      <c r="H973" s="1">
        <v>0</v>
      </c>
      <c r="I973" s="1" t="s">
        <v>2</v>
      </c>
      <c r="J973">
        <v>195</v>
      </c>
      <c r="K973" s="1" t="s">
        <v>1</v>
      </c>
      <c r="L973" s="1" t="s">
        <v>9</v>
      </c>
      <c r="N973" t="str">
        <f t="shared" si="15"/>
        <v>INSERT INTO resposta(descricao, correta, pergunta_id) VALUES ('Sed nec est vitae mauris commodo ultrices', 0, 195);</v>
      </c>
      <c r="P973" t="s">
        <v>3424</v>
      </c>
    </row>
    <row r="974" spans="2:16" x14ac:dyDescent="0.25">
      <c r="B974" s="1" t="s">
        <v>2453</v>
      </c>
      <c r="C974" s="1" t="s">
        <v>0</v>
      </c>
      <c r="D974" s="1" t="s">
        <v>3</v>
      </c>
      <c r="E974" t="s">
        <v>954</v>
      </c>
      <c r="F974" s="1" t="s">
        <v>3</v>
      </c>
      <c r="G974" s="1" t="s">
        <v>2</v>
      </c>
      <c r="H974" s="1">
        <v>0</v>
      </c>
      <c r="I974" s="1" t="s">
        <v>2</v>
      </c>
      <c r="J974">
        <v>195</v>
      </c>
      <c r="K974" s="1" t="s">
        <v>1</v>
      </c>
      <c r="L974" s="1" t="s">
        <v>9</v>
      </c>
      <c r="N974" t="str">
        <f t="shared" si="15"/>
        <v>INSERT INTO resposta(descricao, correta, pergunta_id) VALUES ('Sed pretium diam ex, nec tempor magna laoreet vitae', 0, 195);</v>
      </c>
      <c r="P974" t="s">
        <v>3425</v>
      </c>
    </row>
    <row r="975" spans="2:16" x14ac:dyDescent="0.25">
      <c r="B975" s="1" t="s">
        <v>2453</v>
      </c>
      <c r="C975" s="1" t="s">
        <v>0</v>
      </c>
      <c r="D975" s="1" t="s">
        <v>3</v>
      </c>
      <c r="E975" t="s">
        <v>955</v>
      </c>
      <c r="F975" s="1" t="s">
        <v>3</v>
      </c>
      <c r="G975" s="1" t="s">
        <v>2</v>
      </c>
      <c r="H975" s="1">
        <v>0</v>
      </c>
      <c r="I975" s="1" t="s">
        <v>2</v>
      </c>
      <c r="J975">
        <v>195</v>
      </c>
      <c r="K975" s="1" t="s">
        <v>1</v>
      </c>
      <c r="L975" s="1" t="s">
        <v>9</v>
      </c>
      <c r="N975" t="str">
        <f t="shared" si="15"/>
        <v>INSERT INTO resposta(descricao, correta, pergunta_id) VALUES ('Vestibulum tincidunt dictum mauris maximus tempus', 0, 195);</v>
      </c>
      <c r="P975" t="s">
        <v>3426</v>
      </c>
    </row>
    <row r="976" spans="2:16" x14ac:dyDescent="0.25">
      <c r="B976" s="1" t="s">
        <v>2453</v>
      </c>
      <c r="C976" s="1" t="s">
        <v>0</v>
      </c>
      <c r="D976" s="1" t="s">
        <v>3</v>
      </c>
      <c r="E976" t="s">
        <v>956</v>
      </c>
      <c r="F976" s="1" t="s">
        <v>3</v>
      </c>
      <c r="G976" s="1" t="s">
        <v>2</v>
      </c>
      <c r="H976" s="1">
        <v>0</v>
      </c>
      <c r="I976" s="1" t="s">
        <v>2</v>
      </c>
      <c r="J976">
        <v>195</v>
      </c>
      <c r="K976" s="1" t="s">
        <v>1</v>
      </c>
      <c r="L976" s="1" t="s">
        <v>9</v>
      </c>
      <c r="N976" t="str">
        <f t="shared" si="15"/>
        <v>INSERT INTO resposta(descricao, correta, pergunta_id) VALUES ('Pellentesque imperdiet ipsum sed tristique tincidunt', 0, 195);</v>
      </c>
      <c r="P976" t="s">
        <v>3427</v>
      </c>
    </row>
    <row r="977" spans="2:16" x14ac:dyDescent="0.25">
      <c r="B977" s="1" t="s">
        <v>2453</v>
      </c>
      <c r="C977" s="1" t="s">
        <v>0</v>
      </c>
      <c r="D977" s="1" t="s">
        <v>3</v>
      </c>
      <c r="E977" t="s">
        <v>957</v>
      </c>
      <c r="F977" s="1" t="s">
        <v>3</v>
      </c>
      <c r="G977" s="1" t="s">
        <v>2</v>
      </c>
      <c r="H977" s="1">
        <v>1</v>
      </c>
      <c r="I977" s="1" t="s">
        <v>2</v>
      </c>
      <c r="J977">
        <v>195</v>
      </c>
      <c r="K977" s="1" t="s">
        <v>1</v>
      </c>
      <c r="L977" s="1" t="s">
        <v>9</v>
      </c>
      <c r="N977" t="str">
        <f t="shared" si="15"/>
        <v>INSERT INTO resposta(descricao, correta, pergunta_id) VALUES ('Pellentesque mauris tortor, pretium eu rutrum sed, mattis eget diam', 1, 195);</v>
      </c>
      <c r="P977" t="s">
        <v>3428</v>
      </c>
    </row>
    <row r="978" spans="2:16" x14ac:dyDescent="0.25">
      <c r="B978" s="1" t="s">
        <v>2453</v>
      </c>
      <c r="C978" s="1" t="s">
        <v>0</v>
      </c>
      <c r="D978" s="1" t="s">
        <v>3</v>
      </c>
      <c r="E978" t="s">
        <v>958</v>
      </c>
      <c r="F978" s="1" t="s">
        <v>3</v>
      </c>
      <c r="G978" s="1" t="s">
        <v>2</v>
      </c>
      <c r="H978" s="1">
        <v>1</v>
      </c>
      <c r="I978" s="1" t="s">
        <v>2</v>
      </c>
      <c r="J978">
        <v>196</v>
      </c>
      <c r="K978" s="1" t="s">
        <v>1</v>
      </c>
      <c r="L978" s="1" t="s">
        <v>9</v>
      </c>
      <c r="N978" t="str">
        <f t="shared" si="15"/>
        <v>INSERT INTO resposta(descricao, correta, pergunta_id) VALUES ('Duis elementum turpis rhoncus erat molestie, pharetra pharetra dui aliquet', 1, 196);</v>
      </c>
      <c r="P978" t="s">
        <v>3429</v>
      </c>
    </row>
    <row r="979" spans="2:16" x14ac:dyDescent="0.25">
      <c r="B979" s="1" t="s">
        <v>2453</v>
      </c>
      <c r="C979" s="1" t="s">
        <v>0</v>
      </c>
      <c r="D979" s="1" t="s">
        <v>3</v>
      </c>
      <c r="E979" t="s">
        <v>959</v>
      </c>
      <c r="F979" s="1" t="s">
        <v>3</v>
      </c>
      <c r="G979" s="1" t="s">
        <v>2</v>
      </c>
      <c r="H979" s="1">
        <v>0</v>
      </c>
      <c r="I979" s="1" t="s">
        <v>2</v>
      </c>
      <c r="J979">
        <v>196</v>
      </c>
      <c r="K979" s="1" t="s">
        <v>1</v>
      </c>
      <c r="L979" s="1" t="s">
        <v>9</v>
      </c>
      <c r="N979" t="str">
        <f t="shared" si="15"/>
        <v>INSERT INTO resposta(descricao, correta, pergunta_id) VALUES ('In egestas dapibus ultrices', 0, 196);</v>
      </c>
      <c r="P979" t="s">
        <v>3430</v>
      </c>
    </row>
    <row r="980" spans="2:16" x14ac:dyDescent="0.25">
      <c r="B980" s="1" t="s">
        <v>2453</v>
      </c>
      <c r="C980" s="1" t="s">
        <v>0</v>
      </c>
      <c r="D980" s="1" t="s">
        <v>3</v>
      </c>
      <c r="E980" t="s">
        <v>960</v>
      </c>
      <c r="F980" s="1" t="s">
        <v>3</v>
      </c>
      <c r="G980" s="1" t="s">
        <v>2</v>
      </c>
      <c r="H980" s="1">
        <v>0</v>
      </c>
      <c r="I980" s="1" t="s">
        <v>2</v>
      </c>
      <c r="J980">
        <v>196</v>
      </c>
      <c r="K980" s="1" t="s">
        <v>1</v>
      </c>
      <c r="L980" s="1" t="s">
        <v>9</v>
      </c>
      <c r="N980" t="str">
        <f t="shared" si="15"/>
        <v>INSERT INTO resposta(descricao, correta, pergunta_id) VALUES ('Vestibulum tristique sollicitudin ex', 0, 196);</v>
      </c>
      <c r="P980" t="s">
        <v>3431</v>
      </c>
    </row>
    <row r="981" spans="2:16" x14ac:dyDescent="0.25">
      <c r="B981" s="1" t="s">
        <v>2453</v>
      </c>
      <c r="C981" s="1" t="s">
        <v>0</v>
      </c>
      <c r="D981" s="1" t="s">
        <v>3</v>
      </c>
      <c r="E981" t="s">
        <v>961</v>
      </c>
      <c r="F981" s="1" t="s">
        <v>3</v>
      </c>
      <c r="G981" s="1" t="s">
        <v>2</v>
      </c>
      <c r="H981" s="1">
        <v>0</v>
      </c>
      <c r="I981" s="1" t="s">
        <v>2</v>
      </c>
      <c r="J981">
        <v>196</v>
      </c>
      <c r="K981" s="1" t="s">
        <v>1</v>
      </c>
      <c r="L981" s="1" t="s">
        <v>9</v>
      </c>
      <c r="N981" t="str">
        <f t="shared" si="15"/>
        <v>INSERT INTO resposta(descricao, correta, pergunta_id) VALUES ('Aenean vel dictum eros', 0, 196);</v>
      </c>
      <c r="P981" t="s">
        <v>3432</v>
      </c>
    </row>
    <row r="982" spans="2:16" x14ac:dyDescent="0.25">
      <c r="B982" s="1" t="s">
        <v>2453</v>
      </c>
      <c r="C982" s="1" t="s">
        <v>0</v>
      </c>
      <c r="D982" s="1" t="s">
        <v>3</v>
      </c>
      <c r="E982" t="s">
        <v>962</v>
      </c>
      <c r="F982" s="1" t="s">
        <v>3</v>
      </c>
      <c r="G982" s="1" t="s">
        <v>2</v>
      </c>
      <c r="H982" s="1">
        <v>0</v>
      </c>
      <c r="I982" s="1" t="s">
        <v>2</v>
      </c>
      <c r="J982">
        <v>196</v>
      </c>
      <c r="K982" s="1" t="s">
        <v>1</v>
      </c>
      <c r="L982" s="1" t="s">
        <v>9</v>
      </c>
      <c r="N982" t="str">
        <f t="shared" si="15"/>
        <v>INSERT INTO resposta(descricao, correta, pergunta_id) VALUES ('Praesent eu enim sed tellus iaculis maximus', 0, 196);</v>
      </c>
      <c r="P982" t="s">
        <v>3433</v>
      </c>
    </row>
    <row r="983" spans="2:16" x14ac:dyDescent="0.25">
      <c r="B983" s="1" t="s">
        <v>2453</v>
      </c>
      <c r="C983" s="1" t="s">
        <v>0</v>
      </c>
      <c r="D983" s="1" t="s">
        <v>3</v>
      </c>
      <c r="E983" t="s">
        <v>963</v>
      </c>
      <c r="F983" s="1" t="s">
        <v>3</v>
      </c>
      <c r="G983" s="1" t="s">
        <v>2</v>
      </c>
      <c r="H983" s="1">
        <v>0</v>
      </c>
      <c r="I983" s="1" t="s">
        <v>2</v>
      </c>
      <c r="J983">
        <v>197</v>
      </c>
      <c r="K983" s="1" t="s">
        <v>1</v>
      </c>
      <c r="L983" s="1" t="s">
        <v>9</v>
      </c>
      <c r="N983" t="str">
        <f t="shared" si="15"/>
        <v>INSERT INTO resposta(descricao, correta, pergunta_id) VALUES ('Curabitur lacinia sem nisi, vel dignissim dui varius eget', 0, 197);</v>
      </c>
      <c r="P983" t="s">
        <v>3434</v>
      </c>
    </row>
    <row r="984" spans="2:16" x14ac:dyDescent="0.25">
      <c r="B984" s="1" t="s">
        <v>2453</v>
      </c>
      <c r="C984" s="1" t="s">
        <v>0</v>
      </c>
      <c r="D984" s="1" t="s">
        <v>3</v>
      </c>
      <c r="E984" t="s">
        <v>964</v>
      </c>
      <c r="F984" s="1" t="s">
        <v>3</v>
      </c>
      <c r="G984" s="1" t="s">
        <v>2</v>
      </c>
      <c r="H984" s="1">
        <v>1</v>
      </c>
      <c r="I984" s="1" t="s">
        <v>2</v>
      </c>
      <c r="J984">
        <v>197</v>
      </c>
      <c r="K984" s="1" t="s">
        <v>1</v>
      </c>
      <c r="L984" s="1" t="s">
        <v>9</v>
      </c>
      <c r="N984" t="str">
        <f t="shared" si="15"/>
        <v>INSERT INTO resposta(descricao, correta, pergunta_id) VALUES ('Morbi tincidunt ligula sit amet blandit bibendum', 1, 197);</v>
      </c>
      <c r="P984" t="s">
        <v>3435</v>
      </c>
    </row>
    <row r="985" spans="2:16" x14ac:dyDescent="0.25">
      <c r="B985" s="1" t="s">
        <v>2453</v>
      </c>
      <c r="C985" s="1" t="s">
        <v>0</v>
      </c>
      <c r="D985" s="1" t="s">
        <v>3</v>
      </c>
      <c r="E985" t="s">
        <v>965</v>
      </c>
      <c r="F985" s="1" t="s">
        <v>3</v>
      </c>
      <c r="G985" s="1" t="s">
        <v>2</v>
      </c>
      <c r="H985" s="1">
        <v>0</v>
      </c>
      <c r="I985" s="1" t="s">
        <v>2</v>
      </c>
      <c r="J985">
        <v>197</v>
      </c>
      <c r="K985" s="1" t="s">
        <v>1</v>
      </c>
      <c r="L985" s="1" t="s">
        <v>9</v>
      </c>
      <c r="N985" t="str">
        <f t="shared" si="15"/>
        <v>INSERT INTO resposta(descricao, correta, pergunta_id) VALUES ('Mauris aliquam lobortis malesuada', 0, 197);</v>
      </c>
      <c r="P985" t="s">
        <v>3436</v>
      </c>
    </row>
    <row r="986" spans="2:16" x14ac:dyDescent="0.25">
      <c r="B986" s="1" t="s">
        <v>2453</v>
      </c>
      <c r="C986" s="1" t="s">
        <v>0</v>
      </c>
      <c r="D986" s="1" t="s">
        <v>3</v>
      </c>
      <c r="E986" t="s">
        <v>966</v>
      </c>
      <c r="F986" s="1" t="s">
        <v>3</v>
      </c>
      <c r="G986" s="1" t="s">
        <v>2</v>
      </c>
      <c r="H986" s="1">
        <v>0</v>
      </c>
      <c r="I986" s="1" t="s">
        <v>2</v>
      </c>
      <c r="J986">
        <v>197</v>
      </c>
      <c r="K986" s="1" t="s">
        <v>1</v>
      </c>
      <c r="L986" s="1" t="s">
        <v>9</v>
      </c>
      <c r="N986" t="str">
        <f t="shared" si="15"/>
        <v>INSERT INTO resposta(descricao, correta, pergunta_id) VALUES ('Pellentesque sed luctus risus', 0, 197);</v>
      </c>
      <c r="P986" t="s">
        <v>3437</v>
      </c>
    </row>
    <row r="987" spans="2:16" x14ac:dyDescent="0.25">
      <c r="B987" s="1" t="s">
        <v>2453</v>
      </c>
      <c r="C987" s="1" t="s">
        <v>0</v>
      </c>
      <c r="D987" s="1" t="s">
        <v>3</v>
      </c>
      <c r="E987" t="s">
        <v>967</v>
      </c>
      <c r="F987" s="1" t="s">
        <v>3</v>
      </c>
      <c r="G987" s="1" t="s">
        <v>2</v>
      </c>
      <c r="H987" s="1">
        <v>0</v>
      </c>
      <c r="I987" s="1" t="s">
        <v>2</v>
      </c>
      <c r="J987">
        <v>197</v>
      </c>
      <c r="K987" s="1" t="s">
        <v>1</v>
      </c>
      <c r="L987" s="1" t="s">
        <v>9</v>
      </c>
      <c r="N987" t="str">
        <f t="shared" si="15"/>
        <v>INSERT INTO resposta(descricao, correta, pergunta_id) VALUES ('Curabitur quis nisl consectetur, faucibus felis nec, accumsan metus', 0, 197);</v>
      </c>
      <c r="P987" t="s">
        <v>3438</v>
      </c>
    </row>
    <row r="988" spans="2:16" x14ac:dyDescent="0.25">
      <c r="B988" s="1" t="s">
        <v>2453</v>
      </c>
      <c r="C988" s="1" t="s">
        <v>0</v>
      </c>
      <c r="D988" s="1" t="s">
        <v>3</v>
      </c>
      <c r="E988" t="s">
        <v>968</v>
      </c>
      <c r="F988" s="1" t="s">
        <v>3</v>
      </c>
      <c r="G988" s="1" t="s">
        <v>2</v>
      </c>
      <c r="H988" s="1">
        <v>0</v>
      </c>
      <c r="I988" s="1" t="s">
        <v>2</v>
      </c>
      <c r="J988">
        <v>198</v>
      </c>
      <c r="K988" s="1" t="s">
        <v>1</v>
      </c>
      <c r="L988" s="1" t="s">
        <v>9</v>
      </c>
      <c r="N988" t="str">
        <f t="shared" si="15"/>
        <v>INSERT INTO resposta(descricao, correta, pergunta_id) VALUES ('Aenean est sem, rhoncus sit amet laoreet sed, efficitur sed sem', 0, 198);</v>
      </c>
      <c r="P988" t="s">
        <v>3439</v>
      </c>
    </row>
    <row r="989" spans="2:16" x14ac:dyDescent="0.25">
      <c r="B989" s="1" t="s">
        <v>2453</v>
      </c>
      <c r="C989" s="1" t="s">
        <v>0</v>
      </c>
      <c r="D989" s="1" t="s">
        <v>3</v>
      </c>
      <c r="E989" t="s">
        <v>969</v>
      </c>
      <c r="F989" s="1" t="s">
        <v>3</v>
      </c>
      <c r="G989" s="1" t="s">
        <v>2</v>
      </c>
      <c r="H989" s="1">
        <v>0</v>
      </c>
      <c r="I989" s="1" t="s">
        <v>2</v>
      </c>
      <c r="J989">
        <v>198</v>
      </c>
      <c r="K989" s="1" t="s">
        <v>1</v>
      </c>
      <c r="L989" s="1" t="s">
        <v>9</v>
      </c>
      <c r="N989" t="str">
        <f t="shared" si="15"/>
        <v>INSERT INTO resposta(descricao, correta, pergunta_id) VALUES ('Aenean facilisis vehicula erat sed mollis', 0, 198);</v>
      </c>
      <c r="P989" t="s">
        <v>3440</v>
      </c>
    </row>
    <row r="990" spans="2:16" x14ac:dyDescent="0.25">
      <c r="B990" s="1" t="s">
        <v>2453</v>
      </c>
      <c r="C990" s="1" t="s">
        <v>0</v>
      </c>
      <c r="D990" s="1" t="s">
        <v>3</v>
      </c>
      <c r="E990" t="s">
        <v>970</v>
      </c>
      <c r="F990" s="1" t="s">
        <v>3</v>
      </c>
      <c r="G990" s="1" t="s">
        <v>2</v>
      </c>
      <c r="H990" s="1">
        <v>1</v>
      </c>
      <c r="I990" s="1" t="s">
        <v>2</v>
      </c>
      <c r="J990">
        <v>198</v>
      </c>
      <c r="K990" s="1" t="s">
        <v>1</v>
      </c>
      <c r="L990" s="1" t="s">
        <v>9</v>
      </c>
      <c r="N990" t="str">
        <f t="shared" si="15"/>
        <v>INSERT INTO resposta(descricao, correta, pergunta_id) VALUES ('Proin vel volutpat libero', 1, 198);</v>
      </c>
      <c r="P990" t="s">
        <v>3441</v>
      </c>
    </row>
    <row r="991" spans="2:16" x14ac:dyDescent="0.25">
      <c r="B991" s="1" t="s">
        <v>2453</v>
      </c>
      <c r="C991" s="1" t="s">
        <v>0</v>
      </c>
      <c r="D991" s="1" t="s">
        <v>3</v>
      </c>
      <c r="E991" t="s">
        <v>971</v>
      </c>
      <c r="F991" s="1" t="s">
        <v>3</v>
      </c>
      <c r="G991" s="1" t="s">
        <v>2</v>
      </c>
      <c r="H991" s="1">
        <v>0</v>
      </c>
      <c r="I991" s="1" t="s">
        <v>2</v>
      </c>
      <c r="J991">
        <v>198</v>
      </c>
      <c r="K991" s="1" t="s">
        <v>1</v>
      </c>
      <c r="L991" s="1" t="s">
        <v>9</v>
      </c>
      <c r="N991" t="str">
        <f t="shared" si="15"/>
        <v>INSERT INTO resposta(descricao, correta, pergunta_id) VALUES ('Vivamus blandit pulvinar leo, eget malesuada orci volutpat eu', 0, 198);</v>
      </c>
      <c r="P991" t="s">
        <v>3442</v>
      </c>
    </row>
    <row r="992" spans="2:16" x14ac:dyDescent="0.25">
      <c r="B992" s="1" t="s">
        <v>2453</v>
      </c>
      <c r="C992" s="1" t="s">
        <v>0</v>
      </c>
      <c r="D992" s="1" t="s">
        <v>3</v>
      </c>
      <c r="E992" t="s">
        <v>972</v>
      </c>
      <c r="F992" s="1" t="s">
        <v>3</v>
      </c>
      <c r="G992" s="1" t="s">
        <v>2</v>
      </c>
      <c r="H992" s="1">
        <v>0</v>
      </c>
      <c r="I992" s="1" t="s">
        <v>2</v>
      </c>
      <c r="J992">
        <v>198</v>
      </c>
      <c r="K992" s="1" t="s">
        <v>1</v>
      </c>
      <c r="L992" s="1" t="s">
        <v>9</v>
      </c>
      <c r="N992" t="str">
        <f t="shared" si="15"/>
        <v>INSERT INTO resposta(descricao, correta, pergunta_id) VALUES ('Maecenas quis mi porta, vulputate lacus id, lobortis ipsum', 0, 198);</v>
      </c>
      <c r="P992" t="s">
        <v>3443</v>
      </c>
    </row>
    <row r="993" spans="2:16" x14ac:dyDescent="0.25">
      <c r="B993" s="1" t="s">
        <v>2453</v>
      </c>
      <c r="C993" s="1" t="s">
        <v>0</v>
      </c>
      <c r="D993" s="1" t="s">
        <v>3</v>
      </c>
      <c r="E993" t="s">
        <v>973</v>
      </c>
      <c r="F993" s="1" t="s">
        <v>3</v>
      </c>
      <c r="G993" s="1" t="s">
        <v>2</v>
      </c>
      <c r="H993" s="1">
        <v>0</v>
      </c>
      <c r="I993" s="1" t="s">
        <v>2</v>
      </c>
      <c r="J993">
        <v>199</v>
      </c>
      <c r="K993" s="1" t="s">
        <v>1</v>
      </c>
      <c r="L993" s="1" t="s">
        <v>9</v>
      </c>
      <c r="N993" t="str">
        <f t="shared" si="15"/>
        <v>INSERT INTO resposta(descricao, correta, pergunta_id) VALUES ('Ut porta fringilla turpis, vel commodo lorem blandit tristique', 0, 199);</v>
      </c>
      <c r="P993" t="s">
        <v>3444</v>
      </c>
    </row>
    <row r="994" spans="2:16" x14ac:dyDescent="0.25">
      <c r="B994" s="1" t="s">
        <v>2453</v>
      </c>
      <c r="C994" s="1" t="s">
        <v>0</v>
      </c>
      <c r="D994" s="1" t="s">
        <v>3</v>
      </c>
      <c r="E994" t="s">
        <v>974</v>
      </c>
      <c r="F994" s="1" t="s">
        <v>3</v>
      </c>
      <c r="G994" s="1" t="s">
        <v>2</v>
      </c>
      <c r="H994" s="1">
        <v>0</v>
      </c>
      <c r="I994" s="1" t="s">
        <v>2</v>
      </c>
      <c r="J994">
        <v>199</v>
      </c>
      <c r="K994" s="1" t="s">
        <v>1</v>
      </c>
      <c r="L994" s="1" t="s">
        <v>9</v>
      </c>
      <c r="N994" t="str">
        <f t="shared" si="15"/>
        <v>INSERT INTO resposta(descricao, correta, pergunta_id) VALUES ('Nunc gravida magna nunc, in hendrerit orci porta vitae', 0, 199);</v>
      </c>
      <c r="P994" t="s">
        <v>3445</v>
      </c>
    </row>
    <row r="995" spans="2:16" x14ac:dyDescent="0.25">
      <c r="B995" s="1" t="s">
        <v>2453</v>
      </c>
      <c r="C995" s="1" t="s">
        <v>0</v>
      </c>
      <c r="D995" s="1" t="s">
        <v>3</v>
      </c>
      <c r="E995" t="s">
        <v>975</v>
      </c>
      <c r="F995" s="1" t="s">
        <v>3</v>
      </c>
      <c r="G995" s="1" t="s">
        <v>2</v>
      </c>
      <c r="H995" s="1">
        <v>0</v>
      </c>
      <c r="I995" s="1" t="s">
        <v>2</v>
      </c>
      <c r="J995">
        <v>199</v>
      </c>
      <c r="K995" s="1" t="s">
        <v>1</v>
      </c>
      <c r="L995" s="1" t="s">
        <v>9</v>
      </c>
      <c r="N995" t="str">
        <f t="shared" si="15"/>
        <v>INSERT INTO resposta(descricao, correta, pergunta_id) VALUES ('Duis suscipit, quam eget gravida volutpat, turpis mauris vulputate lectus, nec varius ipsum ante sit amet sem', 0, 199);</v>
      </c>
      <c r="P995" t="s">
        <v>3446</v>
      </c>
    </row>
    <row r="996" spans="2:16" x14ac:dyDescent="0.25">
      <c r="B996" s="1" t="s">
        <v>2453</v>
      </c>
      <c r="C996" s="1" t="s">
        <v>0</v>
      </c>
      <c r="D996" s="1" t="s">
        <v>3</v>
      </c>
      <c r="E996" t="s">
        <v>976</v>
      </c>
      <c r="F996" s="1" t="s">
        <v>3</v>
      </c>
      <c r="G996" s="1" t="s">
        <v>2</v>
      </c>
      <c r="H996" s="1">
        <v>1</v>
      </c>
      <c r="I996" s="1" t="s">
        <v>2</v>
      </c>
      <c r="J996">
        <v>199</v>
      </c>
      <c r="K996" s="1" t="s">
        <v>1</v>
      </c>
      <c r="L996" s="1" t="s">
        <v>9</v>
      </c>
      <c r="N996" t="str">
        <f t="shared" si="15"/>
        <v>INSERT INTO resposta(descricao, correta, pergunta_id) VALUES ('Aliquam tempus tellus sit amet diam gravida, sed tempus magna viverra', 1, 199);</v>
      </c>
      <c r="P996" t="s">
        <v>3447</v>
      </c>
    </row>
    <row r="997" spans="2:16" x14ac:dyDescent="0.25">
      <c r="B997" s="1" t="s">
        <v>2453</v>
      </c>
      <c r="C997" s="1" t="s">
        <v>0</v>
      </c>
      <c r="D997" s="1" t="s">
        <v>3</v>
      </c>
      <c r="E997" t="s">
        <v>977</v>
      </c>
      <c r="F997" s="1" t="s">
        <v>3</v>
      </c>
      <c r="G997" s="1" t="s">
        <v>2</v>
      </c>
      <c r="H997" s="1">
        <v>0</v>
      </c>
      <c r="I997" s="1" t="s">
        <v>2</v>
      </c>
      <c r="J997">
        <v>199</v>
      </c>
      <c r="K997" s="1" t="s">
        <v>1</v>
      </c>
      <c r="L997" s="1" t="s">
        <v>9</v>
      </c>
      <c r="N997" t="str">
        <f t="shared" si="15"/>
        <v>INSERT INTO resposta(descricao, correta, pergunta_id) VALUES ('Suspendisse potenti', 0, 199);</v>
      </c>
      <c r="P997" t="s">
        <v>3448</v>
      </c>
    </row>
    <row r="998" spans="2:16" x14ac:dyDescent="0.25">
      <c r="B998" s="1" t="s">
        <v>2453</v>
      </c>
      <c r="C998" s="1" t="s">
        <v>0</v>
      </c>
      <c r="D998" s="1" t="s">
        <v>3</v>
      </c>
      <c r="E998" t="s">
        <v>978</v>
      </c>
      <c r="F998" s="1" t="s">
        <v>3</v>
      </c>
      <c r="G998" s="1" t="s">
        <v>2</v>
      </c>
      <c r="H998" s="1">
        <v>0</v>
      </c>
      <c r="I998" s="1" t="s">
        <v>2</v>
      </c>
      <c r="J998">
        <v>200</v>
      </c>
      <c r="K998" s="1" t="s">
        <v>1</v>
      </c>
      <c r="L998" s="1" t="s">
        <v>9</v>
      </c>
      <c r="N998" t="str">
        <f t="shared" si="15"/>
        <v>INSERT INTO resposta(descricao, correta, pergunta_id) VALUES ('Proin venenatis augue urna, tincidunt ornare quam interdum ac', 0, 200);</v>
      </c>
      <c r="P998" t="s">
        <v>3449</v>
      </c>
    </row>
    <row r="999" spans="2:16" x14ac:dyDescent="0.25">
      <c r="B999" s="1" t="s">
        <v>2453</v>
      </c>
      <c r="C999" s="1" t="s">
        <v>0</v>
      </c>
      <c r="D999" s="1" t="s">
        <v>3</v>
      </c>
      <c r="E999" t="s">
        <v>979</v>
      </c>
      <c r="F999" s="1" t="s">
        <v>3</v>
      </c>
      <c r="G999" s="1" t="s">
        <v>2</v>
      </c>
      <c r="H999" s="1">
        <v>0</v>
      </c>
      <c r="I999" s="1" t="s">
        <v>2</v>
      </c>
      <c r="J999">
        <v>200</v>
      </c>
      <c r="K999" s="1" t="s">
        <v>1</v>
      </c>
      <c r="L999" s="1" t="s">
        <v>9</v>
      </c>
      <c r="N999" t="str">
        <f t="shared" si="15"/>
        <v>INSERT INTO resposta(descricao, correta, pergunta_id) VALUES ('Integer sit amet dolor eget ipsum aliquam ultricies', 0, 200);</v>
      </c>
      <c r="P999" t="s">
        <v>3450</v>
      </c>
    </row>
    <row r="1000" spans="2:16" x14ac:dyDescent="0.25">
      <c r="B1000" s="1" t="s">
        <v>2453</v>
      </c>
      <c r="C1000" s="1" t="s">
        <v>0</v>
      </c>
      <c r="D1000" s="1" t="s">
        <v>3</v>
      </c>
      <c r="E1000" t="s">
        <v>980</v>
      </c>
      <c r="F1000" s="1" t="s">
        <v>3</v>
      </c>
      <c r="G1000" s="1" t="s">
        <v>2</v>
      </c>
      <c r="H1000" s="1">
        <v>0</v>
      </c>
      <c r="I1000" s="1" t="s">
        <v>2</v>
      </c>
      <c r="J1000">
        <v>200</v>
      </c>
      <c r="K1000" s="1" t="s">
        <v>1</v>
      </c>
      <c r="L1000" s="1" t="s">
        <v>9</v>
      </c>
      <c r="N1000" t="str">
        <f t="shared" si="15"/>
        <v>INSERT INTO resposta(descricao, correta, pergunta_id) VALUES ('Pellentesque condimentum, lorem eget facilisis scelerisque, ipsum elit venenatis ex, laoreet posuere massa est quis ipsum', 0, 200);</v>
      </c>
      <c r="P1000" t="s">
        <v>3451</v>
      </c>
    </row>
    <row r="1001" spans="2:16" x14ac:dyDescent="0.25">
      <c r="B1001" s="1" t="s">
        <v>2453</v>
      </c>
      <c r="C1001" s="1" t="s">
        <v>0</v>
      </c>
      <c r="D1001" s="1" t="s">
        <v>3</v>
      </c>
      <c r="E1001" t="s">
        <v>981</v>
      </c>
      <c r="F1001" s="1" t="s">
        <v>3</v>
      </c>
      <c r="G1001" s="1" t="s">
        <v>2</v>
      </c>
      <c r="H1001" s="1">
        <v>0</v>
      </c>
      <c r="I1001" s="1" t="s">
        <v>2</v>
      </c>
      <c r="J1001">
        <v>200</v>
      </c>
      <c r="K1001" s="1" t="s">
        <v>1</v>
      </c>
      <c r="L1001" s="1" t="s">
        <v>9</v>
      </c>
      <c r="N1001" t="str">
        <f t="shared" si="15"/>
        <v>INSERT INTO resposta(descricao, correta, pergunta_id) VALUES ('Nam lobortis purus quis pellentesque consectetur', 0, 200);</v>
      </c>
      <c r="P1001" t="s">
        <v>3452</v>
      </c>
    </row>
    <row r="1002" spans="2:16" x14ac:dyDescent="0.25">
      <c r="B1002" s="1" t="s">
        <v>2453</v>
      </c>
      <c r="C1002" s="1" t="s">
        <v>0</v>
      </c>
      <c r="D1002" s="1" t="s">
        <v>3</v>
      </c>
      <c r="E1002" t="s">
        <v>982</v>
      </c>
      <c r="F1002" s="1" t="s">
        <v>3</v>
      </c>
      <c r="G1002" s="1" t="s">
        <v>2</v>
      </c>
      <c r="H1002" s="1">
        <v>1</v>
      </c>
      <c r="I1002" s="1" t="s">
        <v>2</v>
      </c>
      <c r="J1002">
        <v>200</v>
      </c>
      <c r="K1002" s="1" t="s">
        <v>1</v>
      </c>
      <c r="L1002" s="1" t="s">
        <v>9</v>
      </c>
      <c r="N1002" t="str">
        <f t="shared" si="15"/>
        <v>INSERT INTO resposta(descricao, correta, pergunta_id) VALUES ('Aliquam vel dignissim eros', 1, 200);</v>
      </c>
      <c r="P1002" t="s">
        <v>3453</v>
      </c>
    </row>
    <row r="1003" spans="2:16" x14ac:dyDescent="0.25">
      <c r="B1003" s="1" t="s">
        <v>2453</v>
      </c>
      <c r="C1003" s="1" t="s">
        <v>0</v>
      </c>
      <c r="D1003" s="1" t="s">
        <v>3</v>
      </c>
      <c r="E1003" t="s">
        <v>983</v>
      </c>
      <c r="F1003" s="1" t="s">
        <v>3</v>
      </c>
      <c r="G1003" s="1" t="s">
        <v>2</v>
      </c>
      <c r="H1003" s="1">
        <v>1</v>
      </c>
      <c r="I1003" s="1" t="s">
        <v>2</v>
      </c>
      <c r="J1003">
        <v>201</v>
      </c>
      <c r="K1003" s="1" t="s">
        <v>1</v>
      </c>
      <c r="L1003" s="1" t="s">
        <v>9</v>
      </c>
      <c r="N1003" t="str">
        <f t="shared" si="15"/>
        <v>INSERT INTO resposta(descricao, correta, pergunta_id) VALUES ('Duis vestibulum tellus a est gravida lobortis', 1, 201);</v>
      </c>
      <c r="P1003" t="s">
        <v>3454</v>
      </c>
    </row>
    <row r="1004" spans="2:16" x14ac:dyDescent="0.25">
      <c r="B1004" s="1" t="s">
        <v>2453</v>
      </c>
      <c r="C1004" s="1" t="s">
        <v>0</v>
      </c>
      <c r="D1004" s="1" t="s">
        <v>3</v>
      </c>
      <c r="E1004" t="s">
        <v>984</v>
      </c>
      <c r="F1004" s="1" t="s">
        <v>3</v>
      </c>
      <c r="G1004" s="1" t="s">
        <v>2</v>
      </c>
      <c r="H1004" s="1">
        <v>0</v>
      </c>
      <c r="I1004" s="1" t="s">
        <v>2</v>
      </c>
      <c r="J1004">
        <v>201</v>
      </c>
      <c r="K1004" s="1" t="s">
        <v>1</v>
      </c>
      <c r="L1004" s="1" t="s">
        <v>9</v>
      </c>
      <c r="N1004" t="str">
        <f t="shared" si="15"/>
        <v>INSERT INTO resposta(descricao, correta, pergunta_id) VALUES ('Nunc sit amet convallis ligula, rutrum aliquam purus', 0, 201);</v>
      </c>
      <c r="P1004" t="s">
        <v>3455</v>
      </c>
    </row>
    <row r="1005" spans="2:16" x14ac:dyDescent="0.25">
      <c r="B1005" s="1" t="s">
        <v>2453</v>
      </c>
      <c r="C1005" s="1" t="s">
        <v>0</v>
      </c>
      <c r="D1005" s="1" t="s">
        <v>3</v>
      </c>
      <c r="E1005" t="s">
        <v>985</v>
      </c>
      <c r="F1005" s="1" t="s">
        <v>3</v>
      </c>
      <c r="G1005" s="1" t="s">
        <v>2</v>
      </c>
      <c r="H1005" s="1">
        <v>0</v>
      </c>
      <c r="I1005" s="1" t="s">
        <v>2</v>
      </c>
      <c r="J1005">
        <v>201</v>
      </c>
      <c r="K1005" s="1" t="s">
        <v>1</v>
      </c>
      <c r="L1005" s="1" t="s">
        <v>9</v>
      </c>
      <c r="N1005" t="str">
        <f t="shared" si="15"/>
        <v>INSERT INTO resposta(descricao, correta, pergunta_id) VALUES ('Vivamus tempus mauris a lacus rutrum egestas finibus a nibh', 0, 201);</v>
      </c>
      <c r="P1005" t="s">
        <v>3456</v>
      </c>
    </row>
    <row r="1006" spans="2:16" x14ac:dyDescent="0.25">
      <c r="B1006" s="1" t="s">
        <v>2453</v>
      </c>
      <c r="C1006" s="1" t="s">
        <v>0</v>
      </c>
      <c r="D1006" s="1" t="s">
        <v>3</v>
      </c>
      <c r="E1006" t="s">
        <v>986</v>
      </c>
      <c r="F1006" s="1" t="s">
        <v>3</v>
      </c>
      <c r="G1006" s="1" t="s">
        <v>2</v>
      </c>
      <c r="H1006" s="1">
        <v>0</v>
      </c>
      <c r="I1006" s="1" t="s">
        <v>2</v>
      </c>
      <c r="J1006">
        <v>201</v>
      </c>
      <c r="K1006" s="1" t="s">
        <v>1</v>
      </c>
      <c r="L1006" s="1" t="s">
        <v>9</v>
      </c>
      <c r="N1006" t="str">
        <f t="shared" si="15"/>
        <v>INSERT INTO resposta(descricao, correta, pergunta_id) VALUES ('Cras id elit non elit vestibulum ullamcorper', 0, 201);</v>
      </c>
      <c r="P1006" t="s">
        <v>3457</v>
      </c>
    </row>
    <row r="1007" spans="2:16" x14ac:dyDescent="0.25">
      <c r="B1007" s="1" t="s">
        <v>2453</v>
      </c>
      <c r="C1007" s="1" t="s">
        <v>0</v>
      </c>
      <c r="D1007" s="1" t="s">
        <v>3</v>
      </c>
      <c r="E1007" t="s">
        <v>987</v>
      </c>
      <c r="F1007" s="1" t="s">
        <v>3</v>
      </c>
      <c r="G1007" s="1" t="s">
        <v>2</v>
      </c>
      <c r="H1007" s="1">
        <v>0</v>
      </c>
      <c r="I1007" s="1" t="s">
        <v>2</v>
      </c>
      <c r="J1007">
        <v>201</v>
      </c>
      <c r="K1007" s="1" t="s">
        <v>1</v>
      </c>
      <c r="L1007" s="1" t="s">
        <v>9</v>
      </c>
      <c r="N1007" t="str">
        <f t="shared" si="15"/>
        <v>INSERT INTO resposta(descricao, correta, pergunta_id) VALUES ('Nulla rhoncus laoreet ullamcorper', 0, 201);</v>
      </c>
      <c r="P1007" t="s">
        <v>3458</v>
      </c>
    </row>
    <row r="1008" spans="2:16" x14ac:dyDescent="0.25">
      <c r="B1008" s="1" t="s">
        <v>2453</v>
      </c>
      <c r="C1008" s="1" t="s">
        <v>0</v>
      </c>
      <c r="D1008" s="1" t="s">
        <v>3</v>
      </c>
      <c r="E1008" t="s">
        <v>988</v>
      </c>
      <c r="F1008" s="1" t="s">
        <v>3</v>
      </c>
      <c r="G1008" s="1" t="s">
        <v>2</v>
      </c>
      <c r="H1008" s="1">
        <v>0</v>
      </c>
      <c r="I1008" s="1" t="s">
        <v>2</v>
      </c>
      <c r="J1008">
        <v>202</v>
      </c>
      <c r="K1008" s="1" t="s">
        <v>1</v>
      </c>
      <c r="L1008" s="1" t="s">
        <v>9</v>
      </c>
      <c r="N1008" t="str">
        <f t="shared" si="15"/>
        <v>INSERT INTO resposta(descricao, correta, pergunta_id) VALUES ('Aliquam porttitor erat lorem', 0, 202);</v>
      </c>
      <c r="P1008" t="s">
        <v>3459</v>
      </c>
    </row>
    <row r="1009" spans="2:16" x14ac:dyDescent="0.25">
      <c r="B1009" s="1" t="s">
        <v>2453</v>
      </c>
      <c r="C1009" s="1" t="s">
        <v>0</v>
      </c>
      <c r="D1009" s="1" t="s">
        <v>3</v>
      </c>
      <c r="E1009" t="s">
        <v>989</v>
      </c>
      <c r="F1009" s="1" t="s">
        <v>3</v>
      </c>
      <c r="G1009" s="1" t="s">
        <v>2</v>
      </c>
      <c r="H1009" s="1">
        <v>1</v>
      </c>
      <c r="I1009" s="1" t="s">
        <v>2</v>
      </c>
      <c r="J1009">
        <v>202</v>
      </c>
      <c r="K1009" s="1" t="s">
        <v>1</v>
      </c>
      <c r="L1009" s="1" t="s">
        <v>9</v>
      </c>
      <c r="N1009" t="str">
        <f t="shared" si="15"/>
        <v>INSERT INTO resposta(descricao, correta, pergunta_id) VALUES ('Nunc ac enim non odio lacinia tincidunt', 1, 202);</v>
      </c>
      <c r="P1009" t="s">
        <v>3460</v>
      </c>
    </row>
    <row r="1010" spans="2:16" x14ac:dyDescent="0.25">
      <c r="B1010" s="1" t="s">
        <v>2453</v>
      </c>
      <c r="C1010" s="1" t="s">
        <v>0</v>
      </c>
      <c r="D1010" s="1" t="s">
        <v>3</v>
      </c>
      <c r="E1010" t="s">
        <v>990</v>
      </c>
      <c r="F1010" s="1" t="s">
        <v>3</v>
      </c>
      <c r="G1010" s="1" t="s">
        <v>2</v>
      </c>
      <c r="H1010" s="1">
        <v>0</v>
      </c>
      <c r="I1010" s="1" t="s">
        <v>2</v>
      </c>
      <c r="J1010">
        <v>202</v>
      </c>
      <c r="K1010" s="1" t="s">
        <v>1</v>
      </c>
      <c r="L1010" s="1" t="s">
        <v>9</v>
      </c>
      <c r="N1010" t="str">
        <f t="shared" si="15"/>
        <v>INSERT INTO resposta(descricao, correta, pergunta_id) VALUES ('Etiam vitae convallis felis', 0, 202);</v>
      </c>
      <c r="P1010" t="s">
        <v>3461</v>
      </c>
    </row>
    <row r="1011" spans="2:16" x14ac:dyDescent="0.25">
      <c r="B1011" s="1" t="s">
        <v>2453</v>
      </c>
      <c r="C1011" s="1" t="s">
        <v>0</v>
      </c>
      <c r="D1011" s="1" t="s">
        <v>3</v>
      </c>
      <c r="E1011" t="s">
        <v>991</v>
      </c>
      <c r="F1011" s="1" t="s">
        <v>3</v>
      </c>
      <c r="G1011" s="1" t="s">
        <v>2</v>
      </c>
      <c r="H1011" s="1">
        <v>0</v>
      </c>
      <c r="I1011" s="1" t="s">
        <v>2</v>
      </c>
      <c r="J1011">
        <v>202</v>
      </c>
      <c r="K1011" s="1" t="s">
        <v>1</v>
      </c>
      <c r="L1011" s="1" t="s">
        <v>9</v>
      </c>
      <c r="N1011" t="str">
        <f t="shared" si="15"/>
        <v>INSERT INTO resposta(descricao, correta, pergunta_id) VALUES ('Sed quis vehicula dolor', 0, 202);</v>
      </c>
      <c r="P1011" t="s">
        <v>3462</v>
      </c>
    </row>
    <row r="1012" spans="2:16" x14ac:dyDescent="0.25">
      <c r="B1012" s="1" t="s">
        <v>2453</v>
      </c>
      <c r="C1012" s="1" t="s">
        <v>0</v>
      </c>
      <c r="D1012" s="1" t="s">
        <v>3</v>
      </c>
      <c r="E1012" t="s">
        <v>992</v>
      </c>
      <c r="F1012" s="1" t="s">
        <v>3</v>
      </c>
      <c r="G1012" s="1" t="s">
        <v>2</v>
      </c>
      <c r="H1012" s="1">
        <v>0</v>
      </c>
      <c r="I1012" s="1" t="s">
        <v>2</v>
      </c>
      <c r="J1012">
        <v>202</v>
      </c>
      <c r="K1012" s="1" t="s">
        <v>1</v>
      </c>
      <c r="L1012" s="1" t="s">
        <v>9</v>
      </c>
      <c r="N1012" t="str">
        <f t="shared" si="15"/>
        <v>INSERT INTO resposta(descricao, correta, pergunta_id) VALUES ('In massa arcu, porttitor rhoncus feugiat eget, aliquet non nunc', 0, 202);</v>
      </c>
      <c r="P1012" t="s">
        <v>3463</v>
      </c>
    </row>
    <row r="1013" spans="2:16" x14ac:dyDescent="0.25">
      <c r="B1013" s="1" t="s">
        <v>2453</v>
      </c>
      <c r="C1013" s="1" t="s">
        <v>0</v>
      </c>
      <c r="D1013" s="1" t="s">
        <v>3</v>
      </c>
      <c r="E1013" t="s">
        <v>993</v>
      </c>
      <c r="F1013" s="1" t="s">
        <v>3</v>
      </c>
      <c r="G1013" s="1" t="s">
        <v>2</v>
      </c>
      <c r="H1013" s="1">
        <v>0</v>
      </c>
      <c r="I1013" s="1" t="s">
        <v>2</v>
      </c>
      <c r="J1013">
        <v>203</v>
      </c>
      <c r="K1013" s="1" t="s">
        <v>1</v>
      </c>
      <c r="L1013" s="1" t="s">
        <v>9</v>
      </c>
      <c r="N1013" t="str">
        <f t="shared" si="15"/>
        <v>INSERT INTO resposta(descricao, correta, pergunta_id) VALUES ('Aliquam ut dui ut lectus fringilla laoreet', 0, 203);</v>
      </c>
      <c r="P1013" t="s">
        <v>3464</v>
      </c>
    </row>
    <row r="1014" spans="2:16" x14ac:dyDescent="0.25">
      <c r="B1014" s="1" t="s">
        <v>2453</v>
      </c>
      <c r="C1014" s="1" t="s">
        <v>0</v>
      </c>
      <c r="D1014" s="1" t="s">
        <v>3</v>
      </c>
      <c r="E1014" t="s">
        <v>994</v>
      </c>
      <c r="F1014" s="1" t="s">
        <v>3</v>
      </c>
      <c r="G1014" s="1" t="s">
        <v>2</v>
      </c>
      <c r="H1014" s="1">
        <v>0</v>
      </c>
      <c r="I1014" s="1" t="s">
        <v>2</v>
      </c>
      <c r="J1014">
        <v>203</v>
      </c>
      <c r="K1014" s="1" t="s">
        <v>1</v>
      </c>
      <c r="L1014" s="1" t="s">
        <v>9</v>
      </c>
      <c r="N1014" t="str">
        <f t="shared" si="15"/>
        <v>INSERT INTO resposta(descricao, correta, pergunta_id) VALUES ('Aenean sit amet ipsum at nisi vehicula bibendum at et magna', 0, 203);</v>
      </c>
      <c r="P1014" t="s">
        <v>3465</v>
      </c>
    </row>
    <row r="1015" spans="2:16" x14ac:dyDescent="0.25">
      <c r="B1015" s="1" t="s">
        <v>2453</v>
      </c>
      <c r="C1015" s="1" t="s">
        <v>0</v>
      </c>
      <c r="D1015" s="1" t="s">
        <v>3</v>
      </c>
      <c r="E1015" t="s">
        <v>995</v>
      </c>
      <c r="F1015" s="1" t="s">
        <v>3</v>
      </c>
      <c r="G1015" s="1" t="s">
        <v>2</v>
      </c>
      <c r="H1015" s="1">
        <v>1</v>
      </c>
      <c r="I1015" s="1" t="s">
        <v>2</v>
      </c>
      <c r="J1015">
        <v>203</v>
      </c>
      <c r="K1015" s="1" t="s">
        <v>1</v>
      </c>
      <c r="L1015" s="1" t="s">
        <v>9</v>
      </c>
      <c r="N1015" t="str">
        <f t="shared" si="15"/>
        <v>INSERT INTO resposta(descricao, correta, pergunta_id) VALUES ('Vivamus a nisi vel dolor dapibus euismod ut a tortor', 1, 203);</v>
      </c>
      <c r="P1015" t="s">
        <v>3466</v>
      </c>
    </row>
    <row r="1016" spans="2:16" x14ac:dyDescent="0.25">
      <c r="B1016" s="1" t="s">
        <v>2453</v>
      </c>
      <c r="C1016" s="1" t="s">
        <v>0</v>
      </c>
      <c r="D1016" s="1" t="s">
        <v>3</v>
      </c>
      <c r="E1016" t="s">
        <v>996</v>
      </c>
      <c r="F1016" s="1" t="s">
        <v>3</v>
      </c>
      <c r="G1016" s="1" t="s">
        <v>2</v>
      </c>
      <c r="H1016" s="1">
        <v>0</v>
      </c>
      <c r="I1016" s="1" t="s">
        <v>2</v>
      </c>
      <c r="J1016">
        <v>203</v>
      </c>
      <c r="K1016" s="1" t="s">
        <v>1</v>
      </c>
      <c r="L1016" s="1" t="s">
        <v>9</v>
      </c>
      <c r="N1016" t="str">
        <f t="shared" si="15"/>
        <v>INSERT INTO resposta(descricao, correta, pergunta_id) VALUES ('Vivamus bibendum vestibulum placerat', 0, 203);</v>
      </c>
      <c r="P1016" t="s">
        <v>3467</v>
      </c>
    </row>
    <row r="1017" spans="2:16" x14ac:dyDescent="0.25">
      <c r="B1017" s="1" t="s">
        <v>2453</v>
      </c>
      <c r="C1017" s="1" t="s">
        <v>0</v>
      </c>
      <c r="D1017" s="1" t="s">
        <v>3</v>
      </c>
      <c r="E1017" t="s">
        <v>997</v>
      </c>
      <c r="F1017" s="1" t="s">
        <v>3</v>
      </c>
      <c r="G1017" s="1" t="s">
        <v>2</v>
      </c>
      <c r="H1017" s="1">
        <v>0</v>
      </c>
      <c r="I1017" s="1" t="s">
        <v>2</v>
      </c>
      <c r="J1017">
        <v>203</v>
      </c>
      <c r="K1017" s="1" t="s">
        <v>1</v>
      </c>
      <c r="L1017" s="1" t="s">
        <v>9</v>
      </c>
      <c r="N1017" t="str">
        <f t="shared" si="15"/>
        <v>INSERT INTO resposta(descricao, correta, pergunta_id) VALUES ('Aliquam placerat ligula ex, in malesuada est dignissim sit amet', 0, 203);</v>
      </c>
      <c r="P1017" t="s">
        <v>3468</v>
      </c>
    </row>
    <row r="1018" spans="2:16" x14ac:dyDescent="0.25">
      <c r="B1018" s="1" t="s">
        <v>2453</v>
      </c>
      <c r="C1018" s="1" t="s">
        <v>0</v>
      </c>
      <c r="D1018" s="1" t="s">
        <v>3</v>
      </c>
      <c r="E1018" t="s">
        <v>998</v>
      </c>
      <c r="F1018" s="1" t="s">
        <v>3</v>
      </c>
      <c r="G1018" s="1" t="s">
        <v>2</v>
      </c>
      <c r="H1018" s="1">
        <v>0</v>
      </c>
      <c r="I1018" s="1" t="s">
        <v>2</v>
      </c>
      <c r="J1018">
        <v>204</v>
      </c>
      <c r="K1018" s="1" t="s">
        <v>1</v>
      </c>
      <c r="L1018" s="1" t="s">
        <v>9</v>
      </c>
      <c r="N1018" t="str">
        <f t="shared" si="15"/>
        <v>INSERT INTO resposta(descricao, correta, pergunta_id) VALUES ('Donec vehicula ut dui id hendrerit', 0, 204);</v>
      </c>
      <c r="P1018" t="s">
        <v>3469</v>
      </c>
    </row>
    <row r="1019" spans="2:16" x14ac:dyDescent="0.25">
      <c r="B1019" s="1" t="s">
        <v>2453</v>
      </c>
      <c r="C1019" s="1" t="s">
        <v>0</v>
      </c>
      <c r="D1019" s="1" t="s">
        <v>3</v>
      </c>
      <c r="E1019" t="s">
        <v>999</v>
      </c>
      <c r="F1019" s="1" t="s">
        <v>3</v>
      </c>
      <c r="G1019" s="1" t="s">
        <v>2</v>
      </c>
      <c r="H1019" s="1">
        <v>0</v>
      </c>
      <c r="I1019" s="1" t="s">
        <v>2</v>
      </c>
      <c r="J1019">
        <v>204</v>
      </c>
      <c r="K1019" s="1" t="s">
        <v>1</v>
      </c>
      <c r="L1019" s="1" t="s">
        <v>9</v>
      </c>
      <c r="N1019" t="str">
        <f t="shared" si="15"/>
        <v>INSERT INTO resposta(descricao, correta, pergunta_id) VALUES ('Cras sit amet augue et nisl scelerisque dignissim sed quis nulla', 0, 204);</v>
      </c>
      <c r="P1019" t="s">
        <v>3470</v>
      </c>
    </row>
    <row r="1020" spans="2:16" x14ac:dyDescent="0.25">
      <c r="B1020" s="1" t="s">
        <v>2453</v>
      </c>
      <c r="C1020" s="1" t="s">
        <v>0</v>
      </c>
      <c r="D1020" s="1" t="s">
        <v>3</v>
      </c>
      <c r="E1020" t="s">
        <v>1000</v>
      </c>
      <c r="F1020" s="1" t="s">
        <v>3</v>
      </c>
      <c r="G1020" s="1" t="s">
        <v>2</v>
      </c>
      <c r="H1020" s="1">
        <v>0</v>
      </c>
      <c r="I1020" s="1" t="s">
        <v>2</v>
      </c>
      <c r="J1020">
        <v>204</v>
      </c>
      <c r="K1020" s="1" t="s">
        <v>1</v>
      </c>
      <c r="L1020" s="1" t="s">
        <v>9</v>
      </c>
      <c r="N1020" t="str">
        <f t="shared" si="15"/>
        <v>INSERT INTO resposta(descricao, correta, pergunta_id) VALUES ('Donec ut quam porttitor, dictum velit vel, cursus urna', 0, 204);</v>
      </c>
      <c r="P1020" t="s">
        <v>3471</v>
      </c>
    </row>
    <row r="1021" spans="2:16" x14ac:dyDescent="0.25">
      <c r="B1021" s="1" t="s">
        <v>2453</v>
      </c>
      <c r="C1021" s="1" t="s">
        <v>0</v>
      </c>
      <c r="D1021" s="1" t="s">
        <v>3</v>
      </c>
      <c r="E1021" t="s">
        <v>1001</v>
      </c>
      <c r="F1021" s="1" t="s">
        <v>3</v>
      </c>
      <c r="G1021" s="1" t="s">
        <v>2</v>
      </c>
      <c r="H1021" s="1">
        <v>1</v>
      </c>
      <c r="I1021" s="1" t="s">
        <v>2</v>
      </c>
      <c r="J1021">
        <v>204</v>
      </c>
      <c r="K1021" s="1" t="s">
        <v>1</v>
      </c>
      <c r="L1021" s="1" t="s">
        <v>9</v>
      </c>
      <c r="N1021" t="str">
        <f t="shared" si="15"/>
        <v>INSERT INTO resposta(descricao, correta, pergunta_id) VALUES ('Cras vitae purus varius neque hendrerit consectetur', 1, 204);</v>
      </c>
      <c r="P1021" t="s">
        <v>3472</v>
      </c>
    </row>
    <row r="1022" spans="2:16" x14ac:dyDescent="0.25">
      <c r="B1022" s="1" t="s">
        <v>2453</v>
      </c>
      <c r="C1022" s="1" t="s">
        <v>0</v>
      </c>
      <c r="D1022" s="1" t="s">
        <v>3</v>
      </c>
      <c r="E1022" t="s">
        <v>1002</v>
      </c>
      <c r="F1022" s="1" t="s">
        <v>3</v>
      </c>
      <c r="G1022" s="1" t="s">
        <v>2</v>
      </c>
      <c r="H1022" s="1">
        <v>0</v>
      </c>
      <c r="I1022" s="1" t="s">
        <v>2</v>
      </c>
      <c r="J1022">
        <v>204</v>
      </c>
      <c r="K1022" s="1" t="s">
        <v>1</v>
      </c>
      <c r="L1022" s="1" t="s">
        <v>9</v>
      </c>
      <c r="N1022" t="str">
        <f t="shared" si="15"/>
        <v>INSERT INTO resposta(descricao, correta, pergunta_id) VALUES ('Sed pellentesque semper tellus eu eleifend', 0, 204);</v>
      </c>
      <c r="P1022" t="s">
        <v>3473</v>
      </c>
    </row>
    <row r="1023" spans="2:16" x14ac:dyDescent="0.25">
      <c r="B1023" s="1" t="s">
        <v>2453</v>
      </c>
      <c r="C1023" s="1" t="s">
        <v>0</v>
      </c>
      <c r="D1023" s="1" t="s">
        <v>3</v>
      </c>
      <c r="E1023" t="s">
        <v>1003</v>
      </c>
      <c r="F1023" s="1" t="s">
        <v>3</v>
      </c>
      <c r="G1023" s="1" t="s">
        <v>2</v>
      </c>
      <c r="H1023" s="1">
        <v>0</v>
      </c>
      <c r="I1023" s="1" t="s">
        <v>2</v>
      </c>
      <c r="J1023">
        <v>205</v>
      </c>
      <c r="K1023" s="1" t="s">
        <v>1</v>
      </c>
      <c r="L1023" s="1" t="s">
        <v>9</v>
      </c>
      <c r="N1023" t="str">
        <f t="shared" si="15"/>
        <v>INSERT INTO resposta(descricao, correta, pergunta_id) VALUES ('Suspendisse eget purus viverra, facilisis lorem at, feugiat magna', 0, 205);</v>
      </c>
      <c r="P1023" t="s">
        <v>3474</v>
      </c>
    </row>
    <row r="1024" spans="2:16" x14ac:dyDescent="0.25">
      <c r="B1024" s="1" t="s">
        <v>2453</v>
      </c>
      <c r="C1024" s="1" t="s">
        <v>0</v>
      </c>
      <c r="D1024" s="1" t="s">
        <v>3</v>
      </c>
      <c r="E1024" t="s">
        <v>1004</v>
      </c>
      <c r="F1024" s="1" t="s">
        <v>3</v>
      </c>
      <c r="G1024" s="1" t="s">
        <v>2</v>
      </c>
      <c r="H1024" s="1">
        <v>0</v>
      </c>
      <c r="I1024" s="1" t="s">
        <v>2</v>
      </c>
      <c r="J1024">
        <v>205</v>
      </c>
      <c r="K1024" s="1" t="s">
        <v>1</v>
      </c>
      <c r="L1024" s="1" t="s">
        <v>9</v>
      </c>
      <c r="N1024" t="str">
        <f t="shared" si="15"/>
        <v>INSERT INTO resposta(descricao, correta, pergunta_id) VALUES ('Phasellus convallis odio ut lacinia vulputate', 0, 205);</v>
      </c>
      <c r="P1024" t="s">
        <v>3475</v>
      </c>
    </row>
    <row r="1025" spans="2:16" x14ac:dyDescent="0.25">
      <c r="B1025" s="1" t="s">
        <v>2453</v>
      </c>
      <c r="C1025" s="1" t="s">
        <v>0</v>
      </c>
      <c r="D1025" s="1" t="s">
        <v>3</v>
      </c>
      <c r="E1025" t="s">
        <v>679</v>
      </c>
      <c r="F1025" s="1" t="s">
        <v>3</v>
      </c>
      <c r="G1025" s="1" t="s">
        <v>2</v>
      </c>
      <c r="H1025" s="1">
        <v>0</v>
      </c>
      <c r="I1025" s="1" t="s">
        <v>2</v>
      </c>
      <c r="J1025">
        <v>205</v>
      </c>
      <c r="K1025" s="1" t="s">
        <v>1</v>
      </c>
      <c r="L1025" s="1" t="s">
        <v>9</v>
      </c>
      <c r="N1025" t="str">
        <f t="shared" si="15"/>
        <v>INSERT INTO resposta(descricao, correta, pergunta_id) VALUES ('Nulla facilisi', 0, 205);</v>
      </c>
      <c r="P1025" t="s">
        <v>3476</v>
      </c>
    </row>
    <row r="1026" spans="2:16" x14ac:dyDescent="0.25">
      <c r="B1026" s="1" t="s">
        <v>2453</v>
      </c>
      <c r="C1026" s="1" t="s">
        <v>0</v>
      </c>
      <c r="D1026" s="1" t="s">
        <v>3</v>
      </c>
      <c r="E1026" t="s">
        <v>1005</v>
      </c>
      <c r="F1026" s="1" t="s">
        <v>3</v>
      </c>
      <c r="G1026" s="1" t="s">
        <v>2</v>
      </c>
      <c r="H1026" s="1">
        <v>0</v>
      </c>
      <c r="I1026" s="1" t="s">
        <v>2</v>
      </c>
      <c r="J1026">
        <v>205</v>
      </c>
      <c r="K1026" s="1" t="s">
        <v>1</v>
      </c>
      <c r="L1026" s="1" t="s">
        <v>9</v>
      </c>
      <c r="N1026" t="str">
        <f t="shared" si="15"/>
        <v>INSERT INTO resposta(descricao, correta, pergunta_id) VALUES ('Sed sollicitudin ligula nec leo euismod, non condimentum felis convallis', 0, 205);</v>
      </c>
      <c r="P1026" t="s">
        <v>3477</v>
      </c>
    </row>
    <row r="1027" spans="2:16" x14ac:dyDescent="0.25">
      <c r="B1027" s="1" t="s">
        <v>2453</v>
      </c>
      <c r="C1027" s="1" t="s">
        <v>0</v>
      </c>
      <c r="D1027" s="1" t="s">
        <v>3</v>
      </c>
      <c r="E1027" t="s">
        <v>1006</v>
      </c>
      <c r="F1027" s="1" t="s">
        <v>3</v>
      </c>
      <c r="G1027" s="1" t="s">
        <v>2</v>
      </c>
      <c r="H1027" s="1">
        <v>1</v>
      </c>
      <c r="I1027" s="1" t="s">
        <v>2</v>
      </c>
      <c r="J1027">
        <v>205</v>
      </c>
      <c r="K1027" s="1" t="s">
        <v>1</v>
      </c>
      <c r="L1027" s="1" t="s">
        <v>9</v>
      </c>
      <c r="N1027" t="str">
        <f t="shared" si="15"/>
        <v>INSERT INTO resposta(descricao, correta, pergunta_id) VALUES ('Duis maximus quis lectus euismod euismod', 1, 205);</v>
      </c>
      <c r="P1027" t="s">
        <v>3478</v>
      </c>
    </row>
    <row r="1028" spans="2:16" x14ac:dyDescent="0.25">
      <c r="B1028" s="1" t="s">
        <v>2453</v>
      </c>
      <c r="C1028" s="1" t="s">
        <v>0</v>
      </c>
      <c r="D1028" s="1" t="s">
        <v>3</v>
      </c>
      <c r="E1028" t="s">
        <v>1007</v>
      </c>
      <c r="F1028" s="1" t="s">
        <v>3</v>
      </c>
      <c r="G1028" s="1" t="s">
        <v>2</v>
      </c>
      <c r="H1028" s="1">
        <v>1</v>
      </c>
      <c r="I1028" s="1" t="s">
        <v>2</v>
      </c>
      <c r="J1028">
        <v>206</v>
      </c>
      <c r="K1028" s="1" t="s">
        <v>1</v>
      </c>
      <c r="L1028" s="1" t="s">
        <v>9</v>
      </c>
      <c r="N1028" t="str">
        <f t="shared" ref="N1028:N1091" si="16">_xlfn.TEXTJOIN("",TRUE,B1028:L1028)</f>
        <v>INSERT INTO resposta(descricao, correta, pergunta_id) VALUES ('Integer luctus mollis odio in luctus', 1, 206);</v>
      </c>
      <c r="P1028" t="s">
        <v>3479</v>
      </c>
    </row>
    <row r="1029" spans="2:16" x14ac:dyDescent="0.25">
      <c r="B1029" s="1" t="s">
        <v>2453</v>
      </c>
      <c r="C1029" s="1" t="s">
        <v>0</v>
      </c>
      <c r="D1029" s="1" t="s">
        <v>3</v>
      </c>
      <c r="E1029" t="s">
        <v>1008</v>
      </c>
      <c r="F1029" s="1" t="s">
        <v>3</v>
      </c>
      <c r="G1029" s="1" t="s">
        <v>2</v>
      </c>
      <c r="H1029" s="1">
        <v>0</v>
      </c>
      <c r="I1029" s="1" t="s">
        <v>2</v>
      </c>
      <c r="J1029">
        <v>206</v>
      </c>
      <c r="K1029" s="1" t="s">
        <v>1</v>
      </c>
      <c r="L1029" s="1" t="s">
        <v>9</v>
      </c>
      <c r="N1029" t="str">
        <f t="shared" si="16"/>
        <v>INSERT INTO resposta(descricao, correta, pergunta_id) VALUES ('Nulla aliquam volutpat tortor non varius', 0, 206);</v>
      </c>
      <c r="P1029" t="s">
        <v>3480</v>
      </c>
    </row>
    <row r="1030" spans="2:16" x14ac:dyDescent="0.25">
      <c r="B1030" s="1" t="s">
        <v>2453</v>
      </c>
      <c r="C1030" s="1" t="s">
        <v>0</v>
      </c>
      <c r="D1030" s="1" t="s">
        <v>3</v>
      </c>
      <c r="E1030" t="s">
        <v>1009</v>
      </c>
      <c r="F1030" s="1" t="s">
        <v>3</v>
      </c>
      <c r="G1030" s="1" t="s">
        <v>2</v>
      </c>
      <c r="H1030" s="1">
        <v>0</v>
      </c>
      <c r="I1030" s="1" t="s">
        <v>2</v>
      </c>
      <c r="J1030">
        <v>206</v>
      </c>
      <c r="K1030" s="1" t="s">
        <v>1</v>
      </c>
      <c r="L1030" s="1" t="s">
        <v>9</v>
      </c>
      <c r="N1030" t="str">
        <f t="shared" si="16"/>
        <v>INSERT INTO resposta(descricao, correta, pergunta_id) VALUES ('Quisque sollicitudin nunc eros, at faucibus dui consequat eget', 0, 206);</v>
      </c>
      <c r="P1030" t="s">
        <v>3481</v>
      </c>
    </row>
    <row r="1031" spans="2:16" x14ac:dyDescent="0.25">
      <c r="B1031" s="1" t="s">
        <v>2453</v>
      </c>
      <c r="C1031" s="1" t="s">
        <v>0</v>
      </c>
      <c r="D1031" s="1" t="s">
        <v>3</v>
      </c>
      <c r="E1031" t="s">
        <v>1010</v>
      </c>
      <c r="F1031" s="1" t="s">
        <v>3</v>
      </c>
      <c r="G1031" s="1" t="s">
        <v>2</v>
      </c>
      <c r="H1031" s="1">
        <v>0</v>
      </c>
      <c r="I1031" s="1" t="s">
        <v>2</v>
      </c>
      <c r="J1031">
        <v>206</v>
      </c>
      <c r="K1031" s="1" t="s">
        <v>1</v>
      </c>
      <c r="L1031" s="1" t="s">
        <v>9</v>
      </c>
      <c r="N1031" t="str">
        <f t="shared" si="16"/>
        <v>INSERT INTO resposta(descricao, correta, pergunta_id) VALUES ('Curabitur maximus nisl ac mi semper egestas', 0, 206);</v>
      </c>
      <c r="P1031" t="s">
        <v>3482</v>
      </c>
    </row>
    <row r="1032" spans="2:16" x14ac:dyDescent="0.25">
      <c r="B1032" s="1" t="s">
        <v>2453</v>
      </c>
      <c r="C1032" s="1" t="s">
        <v>0</v>
      </c>
      <c r="D1032" s="1" t="s">
        <v>3</v>
      </c>
      <c r="E1032" t="s">
        <v>1011</v>
      </c>
      <c r="F1032" s="1" t="s">
        <v>3</v>
      </c>
      <c r="G1032" s="1" t="s">
        <v>2</v>
      </c>
      <c r="H1032" s="1">
        <v>0</v>
      </c>
      <c r="I1032" s="1" t="s">
        <v>2</v>
      </c>
      <c r="J1032">
        <v>206</v>
      </c>
      <c r="K1032" s="1" t="s">
        <v>1</v>
      </c>
      <c r="L1032" s="1" t="s">
        <v>9</v>
      </c>
      <c r="N1032" t="str">
        <f t="shared" si="16"/>
        <v>INSERT INTO resposta(descricao, correta, pergunta_id) VALUES ('Proin blandit nulla nisl, in varius ex malesuada a', 0, 206);</v>
      </c>
      <c r="P1032" t="s">
        <v>3483</v>
      </c>
    </row>
    <row r="1033" spans="2:16" x14ac:dyDescent="0.25">
      <c r="B1033" s="1" t="s">
        <v>2453</v>
      </c>
      <c r="C1033" s="1" t="s">
        <v>0</v>
      </c>
      <c r="D1033" s="1" t="s">
        <v>3</v>
      </c>
      <c r="E1033" t="s">
        <v>679</v>
      </c>
      <c r="F1033" s="1" t="s">
        <v>3</v>
      </c>
      <c r="G1033" s="1" t="s">
        <v>2</v>
      </c>
      <c r="H1033" s="1">
        <v>0</v>
      </c>
      <c r="I1033" s="1" t="s">
        <v>2</v>
      </c>
      <c r="J1033">
        <v>207</v>
      </c>
      <c r="K1033" s="1" t="s">
        <v>1</v>
      </c>
      <c r="L1033" s="1" t="s">
        <v>9</v>
      </c>
      <c r="N1033" t="str">
        <f t="shared" si="16"/>
        <v>INSERT INTO resposta(descricao, correta, pergunta_id) VALUES ('Nulla facilisi', 0, 207);</v>
      </c>
      <c r="P1033" t="s">
        <v>3484</v>
      </c>
    </row>
    <row r="1034" spans="2:16" x14ac:dyDescent="0.25">
      <c r="B1034" s="1" t="s">
        <v>2453</v>
      </c>
      <c r="C1034" s="1" t="s">
        <v>0</v>
      </c>
      <c r="D1034" s="1" t="s">
        <v>3</v>
      </c>
      <c r="E1034" t="s">
        <v>1012</v>
      </c>
      <c r="F1034" s="1" t="s">
        <v>3</v>
      </c>
      <c r="G1034" s="1" t="s">
        <v>2</v>
      </c>
      <c r="H1034" s="1">
        <v>1</v>
      </c>
      <c r="I1034" s="1" t="s">
        <v>2</v>
      </c>
      <c r="J1034">
        <v>207</v>
      </c>
      <c r="K1034" s="1" t="s">
        <v>1</v>
      </c>
      <c r="L1034" s="1" t="s">
        <v>9</v>
      </c>
      <c r="N1034" t="str">
        <f t="shared" si="16"/>
        <v>INSERT INTO resposta(descricao, correta, pergunta_id) VALUES ('Suspendisse venenatis purus a ante mollis, ac placerat sem semper', 1, 207);</v>
      </c>
      <c r="P1034" t="s">
        <v>3485</v>
      </c>
    </row>
    <row r="1035" spans="2:16" x14ac:dyDescent="0.25">
      <c r="B1035" s="1" t="s">
        <v>2453</v>
      </c>
      <c r="C1035" s="1" t="s">
        <v>0</v>
      </c>
      <c r="D1035" s="1" t="s">
        <v>3</v>
      </c>
      <c r="E1035" t="s">
        <v>627</v>
      </c>
      <c r="F1035" s="1" t="s">
        <v>3</v>
      </c>
      <c r="G1035" s="1" t="s">
        <v>2</v>
      </c>
      <c r="H1035" s="1">
        <v>0</v>
      </c>
      <c r="I1035" s="1" t="s">
        <v>2</v>
      </c>
      <c r="J1035">
        <v>207</v>
      </c>
      <c r="K1035" s="1" t="s">
        <v>1</v>
      </c>
      <c r="L1035" s="1" t="s">
        <v>9</v>
      </c>
      <c r="N1035" t="str">
        <f t="shared" si="16"/>
        <v>INSERT INTO resposta(descricao, correta, pergunta_id) VALUES ('In hac habitasse platea dictumst', 0, 207);</v>
      </c>
      <c r="P1035" t="s">
        <v>3486</v>
      </c>
    </row>
    <row r="1036" spans="2:16" x14ac:dyDescent="0.25">
      <c r="B1036" s="1" t="s">
        <v>2453</v>
      </c>
      <c r="C1036" s="1" t="s">
        <v>0</v>
      </c>
      <c r="D1036" s="1" t="s">
        <v>3</v>
      </c>
      <c r="E1036" t="s">
        <v>1013</v>
      </c>
      <c r="F1036" s="1" t="s">
        <v>3</v>
      </c>
      <c r="G1036" s="1" t="s">
        <v>2</v>
      </c>
      <c r="H1036" s="1">
        <v>0</v>
      </c>
      <c r="I1036" s="1" t="s">
        <v>2</v>
      </c>
      <c r="J1036">
        <v>207</v>
      </c>
      <c r="K1036" s="1" t="s">
        <v>1</v>
      </c>
      <c r="L1036" s="1" t="s">
        <v>9</v>
      </c>
      <c r="N1036" t="str">
        <f t="shared" si="16"/>
        <v>INSERT INTO resposta(descricao, correta, pergunta_id) VALUES ('Mauris accumsan sagittis erat, vitae efficitur ipsum laoreet a', 0, 207);</v>
      </c>
      <c r="P1036" t="s">
        <v>3487</v>
      </c>
    </row>
    <row r="1037" spans="2:16" x14ac:dyDescent="0.25">
      <c r="B1037" s="1" t="s">
        <v>2453</v>
      </c>
      <c r="C1037" s="1" t="s">
        <v>0</v>
      </c>
      <c r="D1037" s="1" t="s">
        <v>3</v>
      </c>
      <c r="E1037" t="s">
        <v>1014</v>
      </c>
      <c r="F1037" s="1" t="s">
        <v>3</v>
      </c>
      <c r="G1037" s="1" t="s">
        <v>2</v>
      </c>
      <c r="H1037" s="1">
        <v>0</v>
      </c>
      <c r="I1037" s="1" t="s">
        <v>2</v>
      </c>
      <c r="J1037">
        <v>207</v>
      </c>
      <c r="K1037" s="1" t="s">
        <v>1</v>
      </c>
      <c r="L1037" s="1" t="s">
        <v>9</v>
      </c>
      <c r="N1037" t="str">
        <f t="shared" si="16"/>
        <v>INSERT INTO resposta(descricao, correta, pergunta_id) VALUES ('Morbi at mauris quis nulla aliquam dictum eget nec ipsum', 0, 207);</v>
      </c>
      <c r="P1037" t="s">
        <v>3488</v>
      </c>
    </row>
    <row r="1038" spans="2:16" x14ac:dyDescent="0.25">
      <c r="B1038" s="1" t="s">
        <v>2453</v>
      </c>
      <c r="C1038" s="1" t="s">
        <v>0</v>
      </c>
      <c r="D1038" s="1" t="s">
        <v>3</v>
      </c>
      <c r="E1038" t="s">
        <v>1015</v>
      </c>
      <c r="F1038" s="1" t="s">
        <v>3</v>
      </c>
      <c r="G1038" s="1" t="s">
        <v>2</v>
      </c>
      <c r="H1038" s="1">
        <v>0</v>
      </c>
      <c r="I1038" s="1" t="s">
        <v>2</v>
      </c>
      <c r="J1038">
        <v>208</v>
      </c>
      <c r="K1038" s="1" t="s">
        <v>1</v>
      </c>
      <c r="L1038" s="1" t="s">
        <v>9</v>
      </c>
      <c r="N1038" t="str">
        <f t="shared" si="16"/>
        <v>INSERT INTO resposta(descricao, correta, pergunta_id) VALUES ('Curabitur eleifend dui at odio lobortis, eget porta tellus mollis', 0, 208);</v>
      </c>
      <c r="P1038" t="s">
        <v>3489</v>
      </c>
    </row>
    <row r="1039" spans="2:16" x14ac:dyDescent="0.25">
      <c r="B1039" s="1" t="s">
        <v>2453</v>
      </c>
      <c r="C1039" s="1" t="s">
        <v>0</v>
      </c>
      <c r="D1039" s="1" t="s">
        <v>3</v>
      </c>
      <c r="E1039" t="s">
        <v>1016</v>
      </c>
      <c r="F1039" s="1" t="s">
        <v>3</v>
      </c>
      <c r="G1039" s="1" t="s">
        <v>2</v>
      </c>
      <c r="H1039" s="1">
        <v>0</v>
      </c>
      <c r="I1039" s="1" t="s">
        <v>2</v>
      </c>
      <c r="J1039">
        <v>208</v>
      </c>
      <c r="K1039" s="1" t="s">
        <v>1</v>
      </c>
      <c r="L1039" s="1" t="s">
        <v>9</v>
      </c>
      <c r="N1039" t="str">
        <f t="shared" si="16"/>
        <v>INSERT INTO resposta(descricao, correta, pergunta_id) VALUES ('Nulla eget tortor vitae dui interdum sollicitudin', 0, 208);</v>
      </c>
      <c r="P1039" t="s">
        <v>3490</v>
      </c>
    </row>
    <row r="1040" spans="2:16" x14ac:dyDescent="0.25">
      <c r="B1040" s="1" t="s">
        <v>2453</v>
      </c>
      <c r="C1040" s="1" t="s">
        <v>0</v>
      </c>
      <c r="D1040" s="1" t="s">
        <v>3</v>
      </c>
      <c r="E1040" t="s">
        <v>1017</v>
      </c>
      <c r="F1040" s="1" t="s">
        <v>3</v>
      </c>
      <c r="G1040" s="1" t="s">
        <v>2</v>
      </c>
      <c r="H1040" s="1">
        <v>1</v>
      </c>
      <c r="I1040" s="1" t="s">
        <v>2</v>
      </c>
      <c r="J1040">
        <v>208</v>
      </c>
      <c r="K1040" s="1" t="s">
        <v>1</v>
      </c>
      <c r="L1040" s="1" t="s">
        <v>9</v>
      </c>
      <c r="N1040" t="str">
        <f t="shared" si="16"/>
        <v>INSERT INTO resposta(descricao, correta, pergunta_id) VALUES ('Vivamus tincidunt lacus non quam tincidunt lacinia', 1, 208);</v>
      </c>
      <c r="P1040" t="s">
        <v>3491</v>
      </c>
    </row>
    <row r="1041" spans="2:16" x14ac:dyDescent="0.25">
      <c r="B1041" s="1" t="s">
        <v>2453</v>
      </c>
      <c r="C1041" s="1" t="s">
        <v>0</v>
      </c>
      <c r="D1041" s="1" t="s">
        <v>3</v>
      </c>
      <c r="E1041" t="s">
        <v>1018</v>
      </c>
      <c r="F1041" s="1" t="s">
        <v>3</v>
      </c>
      <c r="G1041" s="1" t="s">
        <v>2</v>
      </c>
      <c r="H1041" s="1">
        <v>0</v>
      </c>
      <c r="I1041" s="1" t="s">
        <v>2</v>
      </c>
      <c r="J1041">
        <v>208</v>
      </c>
      <c r="K1041" s="1" t="s">
        <v>1</v>
      </c>
      <c r="L1041" s="1" t="s">
        <v>9</v>
      </c>
      <c r="N1041" t="str">
        <f t="shared" si="16"/>
        <v>INSERT INTO resposta(descricao, correta, pergunta_id) VALUES ('Suspendisse non scelerisque tellus, ut aliquet turpis', 0, 208);</v>
      </c>
      <c r="P1041" t="s">
        <v>3492</v>
      </c>
    </row>
    <row r="1042" spans="2:16" x14ac:dyDescent="0.25">
      <c r="B1042" s="1" t="s">
        <v>2453</v>
      </c>
      <c r="C1042" s="1" t="s">
        <v>0</v>
      </c>
      <c r="D1042" s="1" t="s">
        <v>3</v>
      </c>
      <c r="E1042" t="s">
        <v>1019</v>
      </c>
      <c r="F1042" s="1" t="s">
        <v>3</v>
      </c>
      <c r="G1042" s="1" t="s">
        <v>2</v>
      </c>
      <c r="H1042" s="1">
        <v>0</v>
      </c>
      <c r="I1042" s="1" t="s">
        <v>2</v>
      </c>
      <c r="J1042">
        <v>208</v>
      </c>
      <c r="K1042" s="1" t="s">
        <v>1</v>
      </c>
      <c r="L1042" s="1" t="s">
        <v>9</v>
      </c>
      <c r="N1042" t="str">
        <f t="shared" si="16"/>
        <v>INSERT INTO resposta(descricao, correta, pergunta_id) VALUES ('Maecenas vel arcu vulputate, imperdiet ex bibendum, faucibus nulla', 0, 208);</v>
      </c>
      <c r="P1042" t="s">
        <v>3493</v>
      </c>
    </row>
    <row r="1043" spans="2:16" x14ac:dyDescent="0.25">
      <c r="B1043" s="1" t="s">
        <v>2453</v>
      </c>
      <c r="C1043" s="1" t="s">
        <v>0</v>
      </c>
      <c r="D1043" s="1" t="s">
        <v>3</v>
      </c>
      <c r="E1043" t="s">
        <v>1020</v>
      </c>
      <c r="F1043" s="1" t="s">
        <v>3</v>
      </c>
      <c r="G1043" s="1" t="s">
        <v>2</v>
      </c>
      <c r="H1043" s="1">
        <v>0</v>
      </c>
      <c r="I1043" s="1" t="s">
        <v>2</v>
      </c>
      <c r="J1043">
        <v>209</v>
      </c>
      <c r="K1043" s="1" t="s">
        <v>1</v>
      </c>
      <c r="L1043" s="1" t="s">
        <v>9</v>
      </c>
      <c r="N1043" t="str">
        <f t="shared" si="16"/>
        <v>INSERT INTO resposta(descricao, correta, pergunta_id) VALUES ('Sed elit eros, dignissim maximus consectetur id, fermentum sit amet nisi', 0, 209);</v>
      </c>
      <c r="P1043" t="s">
        <v>3494</v>
      </c>
    </row>
    <row r="1044" spans="2:16" x14ac:dyDescent="0.25">
      <c r="B1044" s="1" t="s">
        <v>2453</v>
      </c>
      <c r="C1044" s="1" t="s">
        <v>0</v>
      </c>
      <c r="D1044" s="1" t="s">
        <v>3</v>
      </c>
      <c r="E1044" t="s">
        <v>1021</v>
      </c>
      <c r="F1044" s="1" t="s">
        <v>3</v>
      </c>
      <c r="G1044" s="1" t="s">
        <v>2</v>
      </c>
      <c r="H1044" s="1">
        <v>0</v>
      </c>
      <c r="I1044" s="1" t="s">
        <v>2</v>
      </c>
      <c r="J1044">
        <v>209</v>
      </c>
      <c r="K1044" s="1" t="s">
        <v>1</v>
      </c>
      <c r="L1044" s="1" t="s">
        <v>9</v>
      </c>
      <c r="N1044" t="str">
        <f t="shared" si="16"/>
        <v>INSERT INTO resposta(descricao, correta, pergunta_id) VALUES ('Sed purus velit, vehicula nec vehicula non, tincidunt a nulla', 0, 209);</v>
      </c>
      <c r="P1044" t="s">
        <v>3495</v>
      </c>
    </row>
    <row r="1045" spans="2:16" x14ac:dyDescent="0.25">
      <c r="B1045" s="1" t="s">
        <v>2453</v>
      </c>
      <c r="C1045" s="1" t="s">
        <v>0</v>
      </c>
      <c r="D1045" s="1" t="s">
        <v>3</v>
      </c>
      <c r="E1045" t="s">
        <v>1022</v>
      </c>
      <c r="F1045" s="1" t="s">
        <v>3</v>
      </c>
      <c r="G1045" s="1" t="s">
        <v>2</v>
      </c>
      <c r="H1045" s="1">
        <v>0</v>
      </c>
      <c r="I1045" s="1" t="s">
        <v>2</v>
      </c>
      <c r="J1045">
        <v>209</v>
      </c>
      <c r="K1045" s="1" t="s">
        <v>1</v>
      </c>
      <c r="L1045" s="1" t="s">
        <v>9</v>
      </c>
      <c r="N1045" t="str">
        <f t="shared" si="16"/>
        <v>INSERT INTO resposta(descricao, correta, pergunta_id) VALUES ('Quisque mauris velit, posuere vitae nibh et, cursus rhoncus lorem', 0, 209);</v>
      </c>
      <c r="P1045" t="s">
        <v>3496</v>
      </c>
    </row>
    <row r="1046" spans="2:16" x14ac:dyDescent="0.25">
      <c r="B1046" s="1" t="s">
        <v>2453</v>
      </c>
      <c r="C1046" s="1" t="s">
        <v>0</v>
      </c>
      <c r="D1046" s="1" t="s">
        <v>3</v>
      </c>
      <c r="E1046" t="s">
        <v>1023</v>
      </c>
      <c r="F1046" s="1" t="s">
        <v>3</v>
      </c>
      <c r="G1046" s="1" t="s">
        <v>2</v>
      </c>
      <c r="H1046" s="1">
        <v>1</v>
      </c>
      <c r="I1046" s="1" t="s">
        <v>2</v>
      </c>
      <c r="J1046">
        <v>209</v>
      </c>
      <c r="K1046" s="1" t="s">
        <v>1</v>
      </c>
      <c r="L1046" s="1" t="s">
        <v>9</v>
      </c>
      <c r="N1046" t="str">
        <f t="shared" si="16"/>
        <v>INSERT INTO resposta(descricao, correta, pergunta_id) VALUES ('Sed eget ante volutpat, pretium tortor quis, sollicitudin lectus', 1, 209);</v>
      </c>
      <c r="P1046" t="s">
        <v>3497</v>
      </c>
    </row>
    <row r="1047" spans="2:16" x14ac:dyDescent="0.25">
      <c r="B1047" s="1" t="s">
        <v>2453</v>
      </c>
      <c r="C1047" s="1" t="s">
        <v>0</v>
      </c>
      <c r="D1047" s="1" t="s">
        <v>3</v>
      </c>
      <c r="E1047" t="s">
        <v>1024</v>
      </c>
      <c r="F1047" s="1" t="s">
        <v>3</v>
      </c>
      <c r="G1047" s="1" t="s">
        <v>2</v>
      </c>
      <c r="H1047" s="1">
        <v>0</v>
      </c>
      <c r="I1047" s="1" t="s">
        <v>2</v>
      </c>
      <c r="J1047">
        <v>209</v>
      </c>
      <c r="K1047" s="1" t="s">
        <v>1</v>
      </c>
      <c r="L1047" s="1" t="s">
        <v>9</v>
      </c>
      <c r="N1047" t="str">
        <f t="shared" si="16"/>
        <v>INSERT INTO resposta(descricao, correta, pergunta_id) VALUES ('Pellentesque maximus felis at nunc accumsan vestibulum', 0, 209);</v>
      </c>
      <c r="P1047" t="s">
        <v>3498</v>
      </c>
    </row>
    <row r="1048" spans="2:16" x14ac:dyDescent="0.25">
      <c r="B1048" s="1" t="s">
        <v>2453</v>
      </c>
      <c r="C1048" s="1" t="s">
        <v>0</v>
      </c>
      <c r="D1048" s="1" t="s">
        <v>3</v>
      </c>
      <c r="E1048" t="s">
        <v>1025</v>
      </c>
      <c r="F1048" s="1" t="s">
        <v>3</v>
      </c>
      <c r="G1048" s="1" t="s">
        <v>2</v>
      </c>
      <c r="H1048" s="1">
        <v>0</v>
      </c>
      <c r="I1048" s="1" t="s">
        <v>2</v>
      </c>
      <c r="J1048">
        <v>210</v>
      </c>
      <c r="K1048" s="1" t="s">
        <v>1</v>
      </c>
      <c r="L1048" s="1" t="s">
        <v>9</v>
      </c>
      <c r="N1048" t="str">
        <f t="shared" si="16"/>
        <v>INSERT INTO resposta(descricao, correta, pergunta_id) VALUES ('Nulla vitae porttitor velit', 0, 210);</v>
      </c>
      <c r="P1048" t="s">
        <v>3499</v>
      </c>
    </row>
    <row r="1049" spans="2:16" x14ac:dyDescent="0.25">
      <c r="B1049" s="1" t="s">
        <v>2453</v>
      </c>
      <c r="C1049" s="1" t="s">
        <v>0</v>
      </c>
      <c r="D1049" s="1" t="s">
        <v>3</v>
      </c>
      <c r="E1049" t="s">
        <v>1026</v>
      </c>
      <c r="F1049" s="1" t="s">
        <v>3</v>
      </c>
      <c r="G1049" s="1" t="s">
        <v>2</v>
      </c>
      <c r="H1049" s="1">
        <v>0</v>
      </c>
      <c r="I1049" s="1" t="s">
        <v>2</v>
      </c>
      <c r="J1049">
        <v>210</v>
      </c>
      <c r="K1049" s="1" t="s">
        <v>1</v>
      </c>
      <c r="L1049" s="1" t="s">
        <v>9</v>
      </c>
      <c r="N1049" t="str">
        <f t="shared" si="16"/>
        <v>INSERT INTO resposta(descricao, correta, pergunta_id) VALUES ('Quisque at maximus lacus', 0, 210);</v>
      </c>
      <c r="P1049" t="s">
        <v>3500</v>
      </c>
    </row>
    <row r="1050" spans="2:16" x14ac:dyDescent="0.25">
      <c r="B1050" s="1" t="s">
        <v>2453</v>
      </c>
      <c r="C1050" s="1" t="s">
        <v>0</v>
      </c>
      <c r="D1050" s="1" t="s">
        <v>3</v>
      </c>
      <c r="E1050" t="s">
        <v>1027</v>
      </c>
      <c r="F1050" s="1" t="s">
        <v>3</v>
      </c>
      <c r="G1050" s="1" t="s">
        <v>2</v>
      </c>
      <c r="H1050" s="1">
        <v>0</v>
      </c>
      <c r="I1050" s="1" t="s">
        <v>2</v>
      </c>
      <c r="J1050">
        <v>210</v>
      </c>
      <c r="K1050" s="1" t="s">
        <v>1</v>
      </c>
      <c r="L1050" s="1" t="s">
        <v>9</v>
      </c>
      <c r="N1050" t="str">
        <f t="shared" si="16"/>
        <v>INSERT INTO resposta(descricao, correta, pergunta_id) VALUES ('Cras id odio ut arcu euismod blandit', 0, 210);</v>
      </c>
      <c r="P1050" t="s">
        <v>3501</v>
      </c>
    </row>
    <row r="1051" spans="2:16" x14ac:dyDescent="0.25">
      <c r="B1051" s="1" t="s">
        <v>2453</v>
      </c>
      <c r="C1051" s="1" t="s">
        <v>0</v>
      </c>
      <c r="D1051" s="1" t="s">
        <v>3</v>
      </c>
      <c r="E1051" t="s">
        <v>1028</v>
      </c>
      <c r="F1051" s="1" t="s">
        <v>3</v>
      </c>
      <c r="G1051" s="1" t="s">
        <v>2</v>
      </c>
      <c r="H1051" s="1">
        <v>0</v>
      </c>
      <c r="I1051" s="1" t="s">
        <v>2</v>
      </c>
      <c r="J1051">
        <v>210</v>
      </c>
      <c r="K1051" s="1" t="s">
        <v>1</v>
      </c>
      <c r="L1051" s="1" t="s">
        <v>9</v>
      </c>
      <c r="N1051" t="str">
        <f t="shared" si="16"/>
        <v>INSERT INTO resposta(descricao, correta, pergunta_id) VALUES ('Fusce pretium mi ac nunc consectetur rutrum', 0, 210);</v>
      </c>
      <c r="P1051" t="s">
        <v>3502</v>
      </c>
    </row>
    <row r="1052" spans="2:16" x14ac:dyDescent="0.25">
      <c r="B1052" s="1" t="s">
        <v>2453</v>
      </c>
      <c r="C1052" s="1" t="s">
        <v>0</v>
      </c>
      <c r="D1052" s="1" t="s">
        <v>3</v>
      </c>
      <c r="E1052" t="s">
        <v>1029</v>
      </c>
      <c r="F1052" s="1" t="s">
        <v>3</v>
      </c>
      <c r="G1052" s="1" t="s">
        <v>2</v>
      </c>
      <c r="H1052" s="1">
        <v>1</v>
      </c>
      <c r="I1052" s="1" t="s">
        <v>2</v>
      </c>
      <c r="J1052">
        <v>210</v>
      </c>
      <c r="K1052" s="1" t="s">
        <v>1</v>
      </c>
      <c r="L1052" s="1" t="s">
        <v>9</v>
      </c>
      <c r="N1052" t="str">
        <f t="shared" si="16"/>
        <v>INSERT INTO resposta(descricao, correta, pergunta_id) VALUES ('Nullam sit amet convallis erat, sit amet consequat urna', 1, 210);</v>
      </c>
      <c r="P1052" t="s">
        <v>3503</v>
      </c>
    </row>
    <row r="1053" spans="2:16" x14ac:dyDescent="0.25">
      <c r="B1053" s="1" t="s">
        <v>2453</v>
      </c>
      <c r="C1053" s="1" t="s">
        <v>0</v>
      </c>
      <c r="D1053" s="1" t="s">
        <v>3</v>
      </c>
      <c r="E1053" t="s">
        <v>1030</v>
      </c>
      <c r="F1053" s="1" t="s">
        <v>3</v>
      </c>
      <c r="G1053" s="1" t="s">
        <v>2</v>
      </c>
      <c r="H1053" s="1">
        <v>1</v>
      </c>
      <c r="I1053" s="1" t="s">
        <v>2</v>
      </c>
      <c r="J1053">
        <v>211</v>
      </c>
      <c r="K1053" s="1" t="s">
        <v>1</v>
      </c>
      <c r="L1053" s="1" t="s">
        <v>9</v>
      </c>
      <c r="N1053" t="str">
        <f t="shared" si="16"/>
        <v>INSERT INTO resposta(descricao, correta, pergunta_id) VALUES ('Duis mauris mi, dapibus non placerat et, ultricies sit amet sapien', 1, 211);</v>
      </c>
      <c r="P1053" t="s">
        <v>3504</v>
      </c>
    </row>
    <row r="1054" spans="2:16" x14ac:dyDescent="0.25">
      <c r="B1054" s="1" t="s">
        <v>2453</v>
      </c>
      <c r="C1054" s="1" t="s">
        <v>0</v>
      </c>
      <c r="D1054" s="1" t="s">
        <v>3</v>
      </c>
      <c r="E1054" t="s">
        <v>1031</v>
      </c>
      <c r="F1054" s="1" t="s">
        <v>3</v>
      </c>
      <c r="G1054" s="1" t="s">
        <v>2</v>
      </c>
      <c r="H1054" s="1">
        <v>0</v>
      </c>
      <c r="I1054" s="1" t="s">
        <v>2</v>
      </c>
      <c r="J1054">
        <v>211</v>
      </c>
      <c r="K1054" s="1" t="s">
        <v>1</v>
      </c>
      <c r="L1054" s="1" t="s">
        <v>9</v>
      </c>
      <c r="N1054" t="str">
        <f t="shared" si="16"/>
        <v>INSERT INTO resposta(descricao, correta, pergunta_id) VALUES ('Integer nisl metus, lobortis bibendum ex eu, sagittis tincidunt libero', 0, 211);</v>
      </c>
      <c r="P1054" t="s">
        <v>3505</v>
      </c>
    </row>
    <row r="1055" spans="2:16" x14ac:dyDescent="0.25">
      <c r="B1055" s="1" t="s">
        <v>2453</v>
      </c>
      <c r="C1055" s="1" t="s">
        <v>0</v>
      </c>
      <c r="D1055" s="1" t="s">
        <v>3</v>
      </c>
      <c r="E1055" t="s">
        <v>1032</v>
      </c>
      <c r="F1055" s="1" t="s">
        <v>3</v>
      </c>
      <c r="G1055" s="1" t="s">
        <v>2</v>
      </c>
      <c r="H1055" s="1">
        <v>0</v>
      </c>
      <c r="I1055" s="1" t="s">
        <v>2</v>
      </c>
      <c r="J1055">
        <v>211</v>
      </c>
      <c r="K1055" s="1" t="s">
        <v>1</v>
      </c>
      <c r="L1055" s="1" t="s">
        <v>9</v>
      </c>
      <c r="N1055" t="str">
        <f t="shared" si="16"/>
        <v>INSERT INTO resposta(descricao, correta, pergunta_id) VALUES ('Vestibulum rutrum, dui eu euismod eleifend, lacus tortor sollicitudin est, vitae ullamcorper nulla ex semper lacus', 0, 211);</v>
      </c>
      <c r="P1055" t="s">
        <v>3506</v>
      </c>
    </row>
    <row r="1056" spans="2:16" x14ac:dyDescent="0.25">
      <c r="B1056" s="1" t="s">
        <v>2453</v>
      </c>
      <c r="C1056" s="1" t="s">
        <v>0</v>
      </c>
      <c r="D1056" s="1" t="s">
        <v>3</v>
      </c>
      <c r="E1056" t="s">
        <v>1033</v>
      </c>
      <c r="F1056" s="1" t="s">
        <v>3</v>
      </c>
      <c r="G1056" s="1" t="s">
        <v>2</v>
      </c>
      <c r="H1056" s="1">
        <v>0</v>
      </c>
      <c r="I1056" s="1" t="s">
        <v>2</v>
      </c>
      <c r="J1056">
        <v>211</v>
      </c>
      <c r="K1056" s="1" t="s">
        <v>1</v>
      </c>
      <c r="L1056" s="1" t="s">
        <v>9</v>
      </c>
      <c r="N1056" t="str">
        <f t="shared" si="16"/>
        <v>INSERT INTO resposta(descricao, correta, pergunta_id) VALUES ('Integer velit est, finibus nec dui quis, vulputate pharetra augue', 0, 211);</v>
      </c>
      <c r="P1056" t="s">
        <v>3507</v>
      </c>
    </row>
    <row r="1057" spans="2:16" x14ac:dyDescent="0.25">
      <c r="B1057" s="1" t="s">
        <v>2453</v>
      </c>
      <c r="C1057" s="1" t="s">
        <v>0</v>
      </c>
      <c r="D1057" s="1" t="s">
        <v>3</v>
      </c>
      <c r="E1057" t="s">
        <v>1034</v>
      </c>
      <c r="F1057" s="1" t="s">
        <v>3</v>
      </c>
      <c r="G1057" s="1" t="s">
        <v>2</v>
      </c>
      <c r="H1057" s="1">
        <v>0</v>
      </c>
      <c r="I1057" s="1" t="s">
        <v>2</v>
      </c>
      <c r="J1057">
        <v>211</v>
      </c>
      <c r="K1057" s="1" t="s">
        <v>1</v>
      </c>
      <c r="L1057" s="1" t="s">
        <v>9</v>
      </c>
      <c r="N1057" t="str">
        <f t="shared" si="16"/>
        <v>INSERT INTO resposta(descricao, correta, pergunta_id) VALUES ('Cras sagittis dapibus quam, ac feugiat mauris pulvinar vel', 0, 211);</v>
      </c>
      <c r="P1057" t="s">
        <v>3508</v>
      </c>
    </row>
    <row r="1058" spans="2:16" x14ac:dyDescent="0.25">
      <c r="B1058" s="1" t="s">
        <v>2453</v>
      </c>
      <c r="C1058" s="1" t="s">
        <v>0</v>
      </c>
      <c r="D1058" s="1" t="s">
        <v>3</v>
      </c>
      <c r="E1058" t="s">
        <v>1035</v>
      </c>
      <c r="F1058" s="1" t="s">
        <v>3</v>
      </c>
      <c r="G1058" s="1" t="s">
        <v>2</v>
      </c>
      <c r="H1058" s="1">
        <v>0</v>
      </c>
      <c r="I1058" s="1" t="s">
        <v>2</v>
      </c>
      <c r="J1058">
        <v>212</v>
      </c>
      <c r="K1058" s="1" t="s">
        <v>1</v>
      </c>
      <c r="L1058" s="1" t="s">
        <v>9</v>
      </c>
      <c r="N1058" t="str">
        <f t="shared" si="16"/>
        <v>INSERT INTO resposta(descricao, correta, pergunta_id) VALUES ('Suspendisse nec turpis ac augue gravida lacinia', 0, 212);</v>
      </c>
      <c r="P1058" t="s">
        <v>3509</v>
      </c>
    </row>
    <row r="1059" spans="2:16" x14ac:dyDescent="0.25">
      <c r="B1059" s="1" t="s">
        <v>2453</v>
      </c>
      <c r="C1059" s="1" t="s">
        <v>0</v>
      </c>
      <c r="D1059" s="1" t="s">
        <v>3</v>
      </c>
      <c r="E1059" t="s">
        <v>1036</v>
      </c>
      <c r="F1059" s="1" t="s">
        <v>3</v>
      </c>
      <c r="G1059" s="1" t="s">
        <v>2</v>
      </c>
      <c r="H1059" s="1">
        <v>1</v>
      </c>
      <c r="I1059" s="1" t="s">
        <v>2</v>
      </c>
      <c r="J1059">
        <v>212</v>
      </c>
      <c r="K1059" s="1" t="s">
        <v>1</v>
      </c>
      <c r="L1059" s="1" t="s">
        <v>9</v>
      </c>
      <c r="N1059" t="str">
        <f t="shared" si="16"/>
        <v>INSERT INTO resposta(descricao, correta, pergunta_id) VALUES ('Vestibulum sit amet velit nisl', 1, 212);</v>
      </c>
      <c r="P1059" t="s">
        <v>3510</v>
      </c>
    </row>
    <row r="1060" spans="2:16" x14ac:dyDescent="0.25">
      <c r="B1060" s="1" t="s">
        <v>2453</v>
      </c>
      <c r="C1060" s="1" t="s">
        <v>0</v>
      </c>
      <c r="D1060" s="1" t="s">
        <v>3</v>
      </c>
      <c r="E1060" t="s">
        <v>1037</v>
      </c>
      <c r="F1060" s="1" t="s">
        <v>3</v>
      </c>
      <c r="G1060" s="1" t="s">
        <v>2</v>
      </c>
      <c r="H1060" s="1">
        <v>0</v>
      </c>
      <c r="I1060" s="1" t="s">
        <v>2</v>
      </c>
      <c r="J1060">
        <v>212</v>
      </c>
      <c r="K1060" s="1" t="s">
        <v>1</v>
      </c>
      <c r="L1060" s="1" t="s">
        <v>9</v>
      </c>
      <c r="N1060" t="str">
        <f t="shared" si="16"/>
        <v>INSERT INTO resposta(descricao, correta, pergunta_id) VALUES ('Nam interdum tortor vel mi mattis aliquam', 0, 212);</v>
      </c>
      <c r="P1060" t="s">
        <v>3511</v>
      </c>
    </row>
    <row r="1061" spans="2:16" x14ac:dyDescent="0.25">
      <c r="B1061" s="1" t="s">
        <v>2453</v>
      </c>
      <c r="C1061" s="1" t="s">
        <v>0</v>
      </c>
      <c r="D1061" s="1" t="s">
        <v>3</v>
      </c>
      <c r="E1061" t="s">
        <v>1038</v>
      </c>
      <c r="F1061" s="1" t="s">
        <v>3</v>
      </c>
      <c r="G1061" s="1" t="s">
        <v>2</v>
      </c>
      <c r="H1061" s="1">
        <v>0</v>
      </c>
      <c r="I1061" s="1" t="s">
        <v>2</v>
      </c>
      <c r="J1061">
        <v>212</v>
      </c>
      <c r="K1061" s="1" t="s">
        <v>1</v>
      </c>
      <c r="L1061" s="1" t="s">
        <v>9</v>
      </c>
      <c r="N1061" t="str">
        <f t="shared" si="16"/>
        <v>INSERT INTO resposta(descricao, correta, pergunta_id) VALUES ('Etiam consequat laoreet tellus, eu varius tellus fringilla a', 0, 212);</v>
      </c>
      <c r="P1061" t="s">
        <v>3512</v>
      </c>
    </row>
    <row r="1062" spans="2:16" x14ac:dyDescent="0.25">
      <c r="B1062" s="1" t="s">
        <v>2453</v>
      </c>
      <c r="C1062" s="1" t="s">
        <v>0</v>
      </c>
      <c r="D1062" s="1" t="s">
        <v>3</v>
      </c>
      <c r="E1062" t="s">
        <v>1039</v>
      </c>
      <c r="F1062" s="1" t="s">
        <v>3</v>
      </c>
      <c r="G1062" s="1" t="s">
        <v>2</v>
      </c>
      <c r="H1062" s="1">
        <v>0</v>
      </c>
      <c r="I1062" s="1" t="s">
        <v>2</v>
      </c>
      <c r="J1062">
        <v>212</v>
      </c>
      <c r="K1062" s="1" t="s">
        <v>1</v>
      </c>
      <c r="L1062" s="1" t="s">
        <v>9</v>
      </c>
      <c r="N1062" t="str">
        <f t="shared" si="16"/>
        <v>INSERT INTO resposta(descricao, correta, pergunta_id) VALUES ('Suspendisse hendrerit, elit pretium semper pellentesque, ipsum urna molestie nisl, id sollicitudin erat nunc non arcu', 0, 212);</v>
      </c>
      <c r="P1062" t="s">
        <v>3513</v>
      </c>
    </row>
    <row r="1063" spans="2:16" x14ac:dyDescent="0.25">
      <c r="B1063" s="1" t="s">
        <v>2453</v>
      </c>
      <c r="C1063" s="1" t="s">
        <v>0</v>
      </c>
      <c r="D1063" s="1" t="s">
        <v>3</v>
      </c>
      <c r="E1063" t="s">
        <v>1040</v>
      </c>
      <c r="F1063" s="1" t="s">
        <v>3</v>
      </c>
      <c r="G1063" s="1" t="s">
        <v>2</v>
      </c>
      <c r="H1063" s="1">
        <v>0</v>
      </c>
      <c r="I1063" s="1" t="s">
        <v>2</v>
      </c>
      <c r="J1063">
        <v>213</v>
      </c>
      <c r="K1063" s="1" t="s">
        <v>1</v>
      </c>
      <c r="L1063" s="1" t="s">
        <v>9</v>
      </c>
      <c r="N1063" t="str">
        <f t="shared" si="16"/>
        <v>INSERT INTO resposta(descricao, correta, pergunta_id) VALUES ('Ut volutpat sem ut sapien egestas dignissim at vitae massa', 0, 213);</v>
      </c>
      <c r="P1063" t="s">
        <v>3514</v>
      </c>
    </row>
    <row r="1064" spans="2:16" x14ac:dyDescent="0.25">
      <c r="B1064" s="1" t="s">
        <v>2453</v>
      </c>
      <c r="C1064" s="1" t="s">
        <v>0</v>
      </c>
      <c r="D1064" s="1" t="s">
        <v>3</v>
      </c>
      <c r="E1064" t="s">
        <v>1041</v>
      </c>
      <c r="F1064" s="1" t="s">
        <v>3</v>
      </c>
      <c r="G1064" s="1" t="s">
        <v>2</v>
      </c>
      <c r="H1064" s="1">
        <v>0</v>
      </c>
      <c r="I1064" s="1" t="s">
        <v>2</v>
      </c>
      <c r="J1064">
        <v>213</v>
      </c>
      <c r="K1064" s="1" t="s">
        <v>1</v>
      </c>
      <c r="L1064" s="1" t="s">
        <v>9</v>
      </c>
      <c r="N1064" t="str">
        <f t="shared" si="16"/>
        <v>INSERT INTO resposta(descricao, correta, pergunta_id) VALUES ('Nam fringilla justo ex, quis pharetra nisl consectetur vel', 0, 213);</v>
      </c>
      <c r="P1064" t="s">
        <v>3515</v>
      </c>
    </row>
    <row r="1065" spans="2:16" x14ac:dyDescent="0.25">
      <c r="B1065" s="1" t="s">
        <v>2453</v>
      </c>
      <c r="C1065" s="1" t="s">
        <v>0</v>
      </c>
      <c r="D1065" s="1" t="s">
        <v>3</v>
      </c>
      <c r="E1065" t="s">
        <v>1042</v>
      </c>
      <c r="F1065" s="1" t="s">
        <v>3</v>
      </c>
      <c r="G1065" s="1" t="s">
        <v>2</v>
      </c>
      <c r="H1065" s="1">
        <v>1</v>
      </c>
      <c r="I1065" s="1" t="s">
        <v>2</v>
      </c>
      <c r="J1065">
        <v>213</v>
      </c>
      <c r="K1065" s="1" t="s">
        <v>1</v>
      </c>
      <c r="L1065" s="1" t="s">
        <v>9</v>
      </c>
      <c r="N1065" t="str">
        <f t="shared" si="16"/>
        <v>INSERT INTO resposta(descricao, correta, pergunta_id) VALUES ('Sed a lacus ut orci congue ultricies in a ipsum', 1, 213);</v>
      </c>
      <c r="P1065" t="s">
        <v>3516</v>
      </c>
    </row>
    <row r="1066" spans="2:16" x14ac:dyDescent="0.25">
      <c r="B1066" s="1" t="s">
        <v>2453</v>
      </c>
      <c r="C1066" s="1" t="s">
        <v>0</v>
      </c>
      <c r="D1066" s="1" t="s">
        <v>3</v>
      </c>
      <c r="E1066" t="s">
        <v>1043</v>
      </c>
      <c r="F1066" s="1" t="s">
        <v>3</v>
      </c>
      <c r="G1066" s="1" t="s">
        <v>2</v>
      </c>
      <c r="H1066" s="1">
        <v>0</v>
      </c>
      <c r="I1066" s="1" t="s">
        <v>2</v>
      </c>
      <c r="J1066">
        <v>213</v>
      </c>
      <c r="K1066" s="1" t="s">
        <v>1</v>
      </c>
      <c r="L1066" s="1" t="s">
        <v>9</v>
      </c>
      <c r="N1066" t="str">
        <f t="shared" si="16"/>
        <v>INSERT INTO resposta(descricao, correta, pergunta_id) VALUES ('Aenean vehicula lectus in lacus mattis consectetur', 0, 213);</v>
      </c>
      <c r="P1066" t="s">
        <v>3517</v>
      </c>
    </row>
    <row r="1067" spans="2:16" x14ac:dyDescent="0.25">
      <c r="B1067" s="1" t="s">
        <v>2453</v>
      </c>
      <c r="C1067" s="1" t="s">
        <v>0</v>
      </c>
      <c r="D1067" s="1" t="s">
        <v>3</v>
      </c>
      <c r="E1067" t="s">
        <v>1044</v>
      </c>
      <c r="F1067" s="1" t="s">
        <v>3</v>
      </c>
      <c r="G1067" s="1" t="s">
        <v>2</v>
      </c>
      <c r="H1067" s="1">
        <v>0</v>
      </c>
      <c r="I1067" s="1" t="s">
        <v>2</v>
      </c>
      <c r="J1067">
        <v>213</v>
      </c>
      <c r="K1067" s="1" t="s">
        <v>1</v>
      </c>
      <c r="L1067" s="1" t="s">
        <v>9</v>
      </c>
      <c r="N1067" t="str">
        <f t="shared" si="16"/>
        <v>INSERT INTO resposta(descricao, correta, pergunta_id) VALUES ('Phasellus at mollis nunc, id vehicula nisl', 0, 213);</v>
      </c>
      <c r="P1067" t="s">
        <v>3518</v>
      </c>
    </row>
    <row r="1068" spans="2:16" x14ac:dyDescent="0.25">
      <c r="B1068" s="1" t="s">
        <v>2453</v>
      </c>
      <c r="C1068" s="1" t="s">
        <v>0</v>
      </c>
      <c r="D1068" s="1" t="s">
        <v>3</v>
      </c>
      <c r="E1068" t="s">
        <v>1045</v>
      </c>
      <c r="F1068" s="1" t="s">
        <v>3</v>
      </c>
      <c r="G1068" s="1" t="s">
        <v>2</v>
      </c>
      <c r="H1068" s="1">
        <v>0</v>
      </c>
      <c r="I1068" s="1" t="s">
        <v>2</v>
      </c>
      <c r="J1068">
        <v>214</v>
      </c>
      <c r="K1068" s="1" t="s">
        <v>1</v>
      </c>
      <c r="L1068" s="1" t="s">
        <v>9</v>
      </c>
      <c r="N1068" t="str">
        <f t="shared" si="16"/>
        <v>INSERT INTO resposta(descricao, correta, pergunta_id) VALUES ('Phasellus sapien eros, fringilla vitae sapien eget, euismod pulvinar enim', 0, 214);</v>
      </c>
      <c r="P1068" t="s">
        <v>3519</v>
      </c>
    </row>
    <row r="1069" spans="2:16" x14ac:dyDescent="0.25">
      <c r="B1069" s="1" t="s">
        <v>2453</v>
      </c>
      <c r="C1069" s="1" t="s">
        <v>0</v>
      </c>
      <c r="D1069" s="1" t="s">
        <v>3</v>
      </c>
      <c r="E1069" t="s">
        <v>1046</v>
      </c>
      <c r="F1069" s="1" t="s">
        <v>3</v>
      </c>
      <c r="G1069" s="1" t="s">
        <v>2</v>
      </c>
      <c r="H1069" s="1">
        <v>0</v>
      </c>
      <c r="I1069" s="1" t="s">
        <v>2</v>
      </c>
      <c r="J1069">
        <v>214</v>
      </c>
      <c r="K1069" s="1" t="s">
        <v>1</v>
      </c>
      <c r="L1069" s="1" t="s">
        <v>9</v>
      </c>
      <c r="N1069" t="str">
        <f t="shared" si="16"/>
        <v>INSERT INTO resposta(descricao, correta, pergunta_id) VALUES ('Integer ut eros eleifend, vulputate dolor id, scelerisque nunc', 0, 214);</v>
      </c>
      <c r="P1069" t="s">
        <v>3520</v>
      </c>
    </row>
    <row r="1070" spans="2:16" x14ac:dyDescent="0.25">
      <c r="B1070" s="1" t="s">
        <v>2453</v>
      </c>
      <c r="C1070" s="1" t="s">
        <v>0</v>
      </c>
      <c r="D1070" s="1" t="s">
        <v>3</v>
      </c>
      <c r="E1070" t="s">
        <v>1047</v>
      </c>
      <c r="F1070" s="1" t="s">
        <v>3</v>
      </c>
      <c r="G1070" s="1" t="s">
        <v>2</v>
      </c>
      <c r="H1070" s="1">
        <v>0</v>
      </c>
      <c r="I1070" s="1" t="s">
        <v>2</v>
      </c>
      <c r="J1070">
        <v>214</v>
      </c>
      <c r="K1070" s="1" t="s">
        <v>1</v>
      </c>
      <c r="L1070" s="1" t="s">
        <v>9</v>
      </c>
      <c r="N1070" t="str">
        <f t="shared" si="16"/>
        <v>INSERT INTO resposta(descricao, correta, pergunta_id) VALUES ('Nam ultricies bibendum imperdiet', 0, 214);</v>
      </c>
      <c r="P1070" t="s">
        <v>3521</v>
      </c>
    </row>
    <row r="1071" spans="2:16" x14ac:dyDescent="0.25">
      <c r="B1071" s="1" t="s">
        <v>2453</v>
      </c>
      <c r="C1071" s="1" t="s">
        <v>0</v>
      </c>
      <c r="D1071" s="1" t="s">
        <v>3</v>
      </c>
      <c r="E1071" t="s">
        <v>1048</v>
      </c>
      <c r="F1071" s="1" t="s">
        <v>3</v>
      </c>
      <c r="G1071" s="1" t="s">
        <v>2</v>
      </c>
      <c r="H1071" s="1">
        <v>1</v>
      </c>
      <c r="I1071" s="1" t="s">
        <v>2</v>
      </c>
      <c r="J1071">
        <v>214</v>
      </c>
      <c r="K1071" s="1" t="s">
        <v>1</v>
      </c>
      <c r="L1071" s="1" t="s">
        <v>9</v>
      </c>
      <c r="N1071" t="str">
        <f t="shared" si="16"/>
        <v>INSERT INTO resposta(descricao, correta, pergunta_id) VALUES ('Sed a ipsum luctus, ultricies sem id, laoreet magna', 1, 214);</v>
      </c>
      <c r="P1071" t="s">
        <v>3522</v>
      </c>
    </row>
    <row r="1072" spans="2:16" x14ac:dyDescent="0.25">
      <c r="B1072" s="1" t="s">
        <v>2453</v>
      </c>
      <c r="C1072" s="1" t="s">
        <v>0</v>
      </c>
      <c r="D1072" s="1" t="s">
        <v>3</v>
      </c>
      <c r="E1072" t="s">
        <v>1049</v>
      </c>
      <c r="F1072" s="1" t="s">
        <v>3</v>
      </c>
      <c r="G1072" s="1" t="s">
        <v>2</v>
      </c>
      <c r="H1072" s="1">
        <v>0</v>
      </c>
      <c r="I1072" s="1" t="s">
        <v>2</v>
      </c>
      <c r="J1072">
        <v>214</v>
      </c>
      <c r="K1072" s="1" t="s">
        <v>1</v>
      </c>
      <c r="L1072" s="1" t="s">
        <v>9</v>
      </c>
      <c r="N1072" t="str">
        <f t="shared" si="16"/>
        <v>INSERT INTO resposta(descricao, correta, pergunta_id) VALUES ('Vestibulum ante ipsum primis in faucibus orci luctus et ultrices posuere cubilia curae; Vivamus ut ante ac sem molestie dictum eget luctus arcu', 0, 214);</v>
      </c>
      <c r="P1072" t="s">
        <v>3523</v>
      </c>
    </row>
    <row r="1073" spans="2:16" x14ac:dyDescent="0.25">
      <c r="B1073" s="1" t="s">
        <v>2453</v>
      </c>
      <c r="C1073" s="1" t="s">
        <v>0</v>
      </c>
      <c r="D1073" s="1" t="s">
        <v>3</v>
      </c>
      <c r="E1073" t="s">
        <v>1050</v>
      </c>
      <c r="F1073" s="1" t="s">
        <v>3</v>
      </c>
      <c r="G1073" s="1" t="s">
        <v>2</v>
      </c>
      <c r="H1073" s="1">
        <v>0</v>
      </c>
      <c r="I1073" s="1" t="s">
        <v>2</v>
      </c>
      <c r="J1073">
        <v>215</v>
      </c>
      <c r="K1073" s="1" t="s">
        <v>1</v>
      </c>
      <c r="L1073" s="1" t="s">
        <v>9</v>
      </c>
      <c r="N1073" t="str">
        <f t="shared" si="16"/>
        <v>INSERT INTO resposta(descricao, correta, pergunta_id) VALUES ('Vestibulum porta mi quis malesuada ultrices', 0, 215);</v>
      </c>
      <c r="P1073" t="s">
        <v>3524</v>
      </c>
    </row>
    <row r="1074" spans="2:16" x14ac:dyDescent="0.25">
      <c r="B1074" s="1" t="s">
        <v>2453</v>
      </c>
      <c r="C1074" s="1" t="s">
        <v>0</v>
      </c>
      <c r="D1074" s="1" t="s">
        <v>3</v>
      </c>
      <c r="E1074" t="s">
        <v>1051</v>
      </c>
      <c r="F1074" s="1" t="s">
        <v>3</v>
      </c>
      <c r="G1074" s="1" t="s">
        <v>2</v>
      </c>
      <c r="H1074" s="1">
        <v>0</v>
      </c>
      <c r="I1074" s="1" t="s">
        <v>2</v>
      </c>
      <c r="J1074">
        <v>215</v>
      </c>
      <c r="K1074" s="1" t="s">
        <v>1</v>
      </c>
      <c r="L1074" s="1" t="s">
        <v>9</v>
      </c>
      <c r="N1074" t="str">
        <f t="shared" si="16"/>
        <v>INSERT INTO resposta(descricao, correta, pergunta_id) VALUES ('Duis ultrices, enim dignissim elementum aliquet, lacus risus rhoncus purus, sit amet dictum ligula magna sed metus', 0, 215);</v>
      </c>
      <c r="P1074" t="s">
        <v>3525</v>
      </c>
    </row>
    <row r="1075" spans="2:16" x14ac:dyDescent="0.25">
      <c r="B1075" s="1" t="s">
        <v>2453</v>
      </c>
      <c r="C1075" s="1" t="s">
        <v>0</v>
      </c>
      <c r="D1075" s="1" t="s">
        <v>3</v>
      </c>
      <c r="E1075" t="s">
        <v>1052</v>
      </c>
      <c r="F1075" s="1" t="s">
        <v>3</v>
      </c>
      <c r="G1075" s="1" t="s">
        <v>2</v>
      </c>
      <c r="H1075" s="1">
        <v>0</v>
      </c>
      <c r="I1075" s="1" t="s">
        <v>2</v>
      </c>
      <c r="J1075">
        <v>215</v>
      </c>
      <c r="K1075" s="1" t="s">
        <v>1</v>
      </c>
      <c r="L1075" s="1" t="s">
        <v>9</v>
      </c>
      <c r="N1075" t="str">
        <f t="shared" si="16"/>
        <v>INSERT INTO resposta(descricao, correta, pergunta_id) VALUES ('Nulla imperdiet rutrum gravida', 0, 215);</v>
      </c>
      <c r="P1075" t="s">
        <v>3526</v>
      </c>
    </row>
    <row r="1076" spans="2:16" x14ac:dyDescent="0.25">
      <c r="B1076" s="1" t="s">
        <v>2453</v>
      </c>
      <c r="C1076" s="1" t="s">
        <v>0</v>
      </c>
      <c r="D1076" s="1" t="s">
        <v>3</v>
      </c>
      <c r="E1076" t="s">
        <v>1053</v>
      </c>
      <c r="F1076" s="1" t="s">
        <v>3</v>
      </c>
      <c r="G1076" s="1" t="s">
        <v>2</v>
      </c>
      <c r="H1076" s="1">
        <v>0</v>
      </c>
      <c r="I1076" s="1" t="s">
        <v>2</v>
      </c>
      <c r="J1076">
        <v>215</v>
      </c>
      <c r="K1076" s="1" t="s">
        <v>1</v>
      </c>
      <c r="L1076" s="1" t="s">
        <v>9</v>
      </c>
      <c r="N1076" t="str">
        <f t="shared" si="16"/>
        <v>INSERT INTO resposta(descricao, correta, pergunta_id) VALUES ('Vivamus commodo dolor eget nulla dapibus pulvinar', 0, 215);</v>
      </c>
      <c r="P1076" t="s">
        <v>3527</v>
      </c>
    </row>
    <row r="1077" spans="2:16" x14ac:dyDescent="0.25">
      <c r="B1077" s="1" t="s">
        <v>2453</v>
      </c>
      <c r="C1077" s="1" t="s">
        <v>0</v>
      </c>
      <c r="D1077" s="1" t="s">
        <v>3</v>
      </c>
      <c r="E1077" t="s">
        <v>1054</v>
      </c>
      <c r="F1077" s="1" t="s">
        <v>3</v>
      </c>
      <c r="G1077" s="1" t="s">
        <v>2</v>
      </c>
      <c r="H1077" s="1">
        <v>1</v>
      </c>
      <c r="I1077" s="1" t="s">
        <v>2</v>
      </c>
      <c r="J1077">
        <v>215</v>
      </c>
      <c r="K1077" s="1" t="s">
        <v>1</v>
      </c>
      <c r="L1077" s="1" t="s">
        <v>9</v>
      </c>
      <c r="N1077" t="str">
        <f t="shared" si="16"/>
        <v>INSERT INTO resposta(descricao, correta, pergunta_id) VALUES ('Aliquam nec nunc sed sapien tincidunt elementum eget ut arcu', 1, 215);</v>
      </c>
      <c r="P1077" t="s">
        <v>3528</v>
      </c>
    </row>
    <row r="1078" spans="2:16" x14ac:dyDescent="0.25">
      <c r="B1078" s="1" t="s">
        <v>2453</v>
      </c>
      <c r="C1078" s="1" t="s">
        <v>0</v>
      </c>
      <c r="D1078" s="1" t="s">
        <v>3</v>
      </c>
      <c r="E1078" t="s">
        <v>1055</v>
      </c>
      <c r="F1078" s="1" t="s">
        <v>3</v>
      </c>
      <c r="G1078" s="1" t="s">
        <v>2</v>
      </c>
      <c r="H1078" s="1">
        <v>1</v>
      </c>
      <c r="I1078" s="1" t="s">
        <v>2</v>
      </c>
      <c r="J1078">
        <v>216</v>
      </c>
      <c r="K1078" s="1" t="s">
        <v>1</v>
      </c>
      <c r="L1078" s="1" t="s">
        <v>9</v>
      </c>
      <c r="N1078" t="str">
        <f t="shared" si="16"/>
        <v>INSERT INTO resposta(descricao, correta, pergunta_id) VALUES ('Suspendisse facilisis leo et porttitor posuere', 1, 216);</v>
      </c>
      <c r="P1078" t="s">
        <v>3529</v>
      </c>
    </row>
    <row r="1079" spans="2:16" x14ac:dyDescent="0.25">
      <c r="B1079" s="1" t="s">
        <v>2453</v>
      </c>
      <c r="C1079" s="1" t="s">
        <v>0</v>
      </c>
      <c r="D1079" s="1" t="s">
        <v>3</v>
      </c>
      <c r="E1079" t="s">
        <v>1056</v>
      </c>
      <c r="F1079" s="1" t="s">
        <v>3</v>
      </c>
      <c r="G1079" s="1" t="s">
        <v>2</v>
      </c>
      <c r="H1079" s="1">
        <v>0</v>
      </c>
      <c r="I1079" s="1" t="s">
        <v>2</v>
      </c>
      <c r="J1079">
        <v>216</v>
      </c>
      <c r="K1079" s="1" t="s">
        <v>1</v>
      </c>
      <c r="L1079" s="1" t="s">
        <v>9</v>
      </c>
      <c r="N1079" t="str">
        <f t="shared" si="16"/>
        <v>INSERT INTO resposta(descricao, correta, pergunta_id) VALUES ('Integer blandit, justo vel scelerisque tristique, dolor turpis dapibus felis, vitae varius lacus dolor ut lorem', 0, 216);</v>
      </c>
      <c r="P1079" t="s">
        <v>3530</v>
      </c>
    </row>
    <row r="1080" spans="2:16" x14ac:dyDescent="0.25">
      <c r="B1080" s="1" t="s">
        <v>2453</v>
      </c>
      <c r="C1080" s="1" t="s">
        <v>0</v>
      </c>
      <c r="D1080" s="1" t="s">
        <v>3</v>
      </c>
      <c r="E1080" t="s">
        <v>1057</v>
      </c>
      <c r="F1080" s="1" t="s">
        <v>3</v>
      </c>
      <c r="G1080" s="1" t="s">
        <v>2</v>
      </c>
      <c r="H1080" s="1">
        <v>0</v>
      </c>
      <c r="I1080" s="1" t="s">
        <v>2</v>
      </c>
      <c r="J1080">
        <v>216</v>
      </c>
      <c r="K1080" s="1" t="s">
        <v>1</v>
      </c>
      <c r="L1080" s="1" t="s">
        <v>9</v>
      </c>
      <c r="N1080" t="str">
        <f t="shared" si="16"/>
        <v>INSERT INTO resposta(descricao, correta, pergunta_id) VALUES ('Vestibulum vel viverra justo', 0, 216);</v>
      </c>
      <c r="P1080" t="s">
        <v>3531</v>
      </c>
    </row>
    <row r="1081" spans="2:16" x14ac:dyDescent="0.25">
      <c r="B1081" s="1" t="s">
        <v>2453</v>
      </c>
      <c r="C1081" s="1" t="s">
        <v>0</v>
      </c>
      <c r="D1081" s="1" t="s">
        <v>3</v>
      </c>
      <c r="E1081" t="s">
        <v>977</v>
      </c>
      <c r="F1081" s="1" t="s">
        <v>3</v>
      </c>
      <c r="G1081" s="1" t="s">
        <v>2</v>
      </c>
      <c r="H1081" s="1">
        <v>0</v>
      </c>
      <c r="I1081" s="1" t="s">
        <v>2</v>
      </c>
      <c r="J1081">
        <v>216</v>
      </c>
      <c r="K1081" s="1" t="s">
        <v>1</v>
      </c>
      <c r="L1081" s="1" t="s">
        <v>9</v>
      </c>
      <c r="N1081" t="str">
        <f t="shared" si="16"/>
        <v>INSERT INTO resposta(descricao, correta, pergunta_id) VALUES ('Suspendisse potenti', 0, 216);</v>
      </c>
      <c r="P1081" t="s">
        <v>3532</v>
      </c>
    </row>
    <row r="1082" spans="2:16" x14ac:dyDescent="0.25">
      <c r="B1082" s="1" t="s">
        <v>2453</v>
      </c>
      <c r="C1082" s="1" t="s">
        <v>0</v>
      </c>
      <c r="D1082" s="1" t="s">
        <v>3</v>
      </c>
      <c r="E1082" t="s">
        <v>1058</v>
      </c>
      <c r="F1082" s="1" t="s">
        <v>3</v>
      </c>
      <c r="G1082" s="1" t="s">
        <v>2</v>
      </c>
      <c r="H1082" s="1">
        <v>0</v>
      </c>
      <c r="I1082" s="1" t="s">
        <v>2</v>
      </c>
      <c r="J1082">
        <v>216</v>
      </c>
      <c r="K1082" s="1" t="s">
        <v>1</v>
      </c>
      <c r="L1082" s="1" t="s">
        <v>9</v>
      </c>
      <c r="N1082" t="str">
        <f t="shared" si="16"/>
        <v>INSERT INTO resposta(descricao, correta, pergunta_id) VALUES ('Sed congue tempus libero, vitae ullamcorper nulla volutpat ut', 0, 216);</v>
      </c>
      <c r="P1082" t="s">
        <v>3533</v>
      </c>
    </row>
    <row r="1083" spans="2:16" x14ac:dyDescent="0.25">
      <c r="B1083" s="1" t="s">
        <v>2453</v>
      </c>
      <c r="C1083" s="1" t="s">
        <v>0</v>
      </c>
      <c r="D1083" s="1" t="s">
        <v>3</v>
      </c>
      <c r="E1083" t="s">
        <v>1059</v>
      </c>
      <c r="F1083" s="1" t="s">
        <v>3</v>
      </c>
      <c r="G1083" s="1" t="s">
        <v>2</v>
      </c>
      <c r="H1083" s="1">
        <v>0</v>
      </c>
      <c r="I1083" s="1" t="s">
        <v>2</v>
      </c>
      <c r="J1083">
        <v>217</v>
      </c>
      <c r="K1083" s="1" t="s">
        <v>1</v>
      </c>
      <c r="L1083" s="1" t="s">
        <v>9</v>
      </c>
      <c r="N1083" t="str">
        <f t="shared" si="16"/>
        <v>INSERT INTO resposta(descricao, correta, pergunta_id) VALUES ('Phasellus ac ipsum interdum, consectetur risus pharetra, volutpat nibh', 0, 217);</v>
      </c>
      <c r="P1083" t="s">
        <v>3534</v>
      </c>
    </row>
    <row r="1084" spans="2:16" x14ac:dyDescent="0.25">
      <c r="B1084" s="1" t="s">
        <v>2453</v>
      </c>
      <c r="C1084" s="1" t="s">
        <v>0</v>
      </c>
      <c r="D1084" s="1" t="s">
        <v>3</v>
      </c>
      <c r="E1084" t="s">
        <v>863</v>
      </c>
      <c r="F1084" s="1" t="s">
        <v>3</v>
      </c>
      <c r="G1084" s="1" t="s">
        <v>2</v>
      </c>
      <c r="H1084" s="1">
        <v>1</v>
      </c>
      <c r="I1084" s="1" t="s">
        <v>2</v>
      </c>
      <c r="J1084">
        <v>217</v>
      </c>
      <c r="K1084" s="1" t="s">
        <v>1</v>
      </c>
      <c r="L1084" s="1" t="s">
        <v>9</v>
      </c>
      <c r="N1084" t="str">
        <f t="shared" si="16"/>
        <v>INSERT INTO resposta(descricao, correta, pergunta_id) VALUES ('Interdum et malesuada fames ac ante ipsum primis in faucibus', 1, 217);</v>
      </c>
      <c r="P1084" t="s">
        <v>3535</v>
      </c>
    </row>
    <row r="1085" spans="2:16" x14ac:dyDescent="0.25">
      <c r="B1085" s="1" t="s">
        <v>2453</v>
      </c>
      <c r="C1085" s="1" t="s">
        <v>0</v>
      </c>
      <c r="D1085" s="1" t="s">
        <v>3</v>
      </c>
      <c r="E1085" t="s">
        <v>1060</v>
      </c>
      <c r="F1085" s="1" t="s">
        <v>3</v>
      </c>
      <c r="G1085" s="1" t="s">
        <v>2</v>
      </c>
      <c r="H1085" s="1">
        <v>0</v>
      </c>
      <c r="I1085" s="1" t="s">
        <v>2</v>
      </c>
      <c r="J1085">
        <v>217</v>
      </c>
      <c r="K1085" s="1" t="s">
        <v>1</v>
      </c>
      <c r="L1085" s="1" t="s">
        <v>9</v>
      </c>
      <c r="N1085" t="str">
        <f t="shared" si="16"/>
        <v>INSERT INTO resposta(descricao, correta, pergunta_id) VALUES ('In sagittis hendrerit orci, ut dapibus risus', 0, 217);</v>
      </c>
      <c r="P1085" t="s">
        <v>3536</v>
      </c>
    </row>
    <row r="1086" spans="2:16" x14ac:dyDescent="0.25">
      <c r="B1086" s="1" t="s">
        <v>2453</v>
      </c>
      <c r="C1086" s="1" t="s">
        <v>0</v>
      </c>
      <c r="D1086" s="1" t="s">
        <v>3</v>
      </c>
      <c r="E1086" t="s">
        <v>1061</v>
      </c>
      <c r="F1086" s="1" t="s">
        <v>3</v>
      </c>
      <c r="G1086" s="1" t="s">
        <v>2</v>
      </c>
      <c r="H1086" s="1">
        <v>0</v>
      </c>
      <c r="I1086" s="1" t="s">
        <v>2</v>
      </c>
      <c r="J1086">
        <v>217</v>
      </c>
      <c r="K1086" s="1" t="s">
        <v>1</v>
      </c>
      <c r="L1086" s="1" t="s">
        <v>9</v>
      </c>
      <c r="N1086" t="str">
        <f t="shared" si="16"/>
        <v>INSERT INTO resposta(descricao, correta, pergunta_id) VALUES ('Pellentesque varius vehicula viverra', 0, 217);</v>
      </c>
      <c r="P1086" t="s">
        <v>3537</v>
      </c>
    </row>
    <row r="1087" spans="2:16" x14ac:dyDescent="0.25">
      <c r="B1087" s="1" t="s">
        <v>2453</v>
      </c>
      <c r="C1087" s="1" t="s">
        <v>0</v>
      </c>
      <c r="D1087" s="1" t="s">
        <v>3</v>
      </c>
      <c r="E1087" t="s">
        <v>1062</v>
      </c>
      <c r="F1087" s="1" t="s">
        <v>3</v>
      </c>
      <c r="G1087" s="1" t="s">
        <v>2</v>
      </c>
      <c r="H1087" s="1">
        <v>0</v>
      </c>
      <c r="I1087" s="1" t="s">
        <v>2</v>
      </c>
      <c r="J1087">
        <v>217</v>
      </c>
      <c r="K1087" s="1" t="s">
        <v>1</v>
      </c>
      <c r="L1087" s="1" t="s">
        <v>9</v>
      </c>
      <c r="N1087" t="str">
        <f t="shared" si="16"/>
        <v>INSERT INTO resposta(descricao, correta, pergunta_id) VALUES ('Proin tincidunt neque sit amet mauris feugiat iaculis eget at diam', 0, 217);</v>
      </c>
      <c r="P1087" t="s">
        <v>3538</v>
      </c>
    </row>
    <row r="1088" spans="2:16" x14ac:dyDescent="0.25">
      <c r="B1088" s="1" t="s">
        <v>2453</v>
      </c>
      <c r="C1088" s="1" t="s">
        <v>0</v>
      </c>
      <c r="D1088" s="1" t="s">
        <v>3</v>
      </c>
      <c r="E1088" t="s">
        <v>1063</v>
      </c>
      <c r="F1088" s="1" t="s">
        <v>3</v>
      </c>
      <c r="G1088" s="1" t="s">
        <v>2</v>
      </c>
      <c r="H1088" s="1">
        <v>0</v>
      </c>
      <c r="I1088" s="1" t="s">
        <v>2</v>
      </c>
      <c r="J1088">
        <v>218</v>
      </c>
      <c r="K1088" s="1" t="s">
        <v>1</v>
      </c>
      <c r="L1088" s="1" t="s">
        <v>9</v>
      </c>
      <c r="N1088" t="str">
        <f t="shared" si="16"/>
        <v>INSERT INTO resposta(descricao, correta, pergunta_id) VALUES ('Aenean aliquam mi urna, id ornare nisi aliquam ut', 0, 218);</v>
      </c>
      <c r="P1088" t="s">
        <v>3539</v>
      </c>
    </row>
    <row r="1089" spans="2:16" x14ac:dyDescent="0.25">
      <c r="B1089" s="1" t="s">
        <v>2453</v>
      </c>
      <c r="C1089" s="1" t="s">
        <v>0</v>
      </c>
      <c r="D1089" s="1" t="s">
        <v>3</v>
      </c>
      <c r="E1089" t="s">
        <v>1064</v>
      </c>
      <c r="F1089" s="1" t="s">
        <v>3</v>
      </c>
      <c r="G1089" s="1" t="s">
        <v>2</v>
      </c>
      <c r="H1089" s="1">
        <v>0</v>
      </c>
      <c r="I1089" s="1" t="s">
        <v>2</v>
      </c>
      <c r="J1089">
        <v>218</v>
      </c>
      <c r="K1089" s="1" t="s">
        <v>1</v>
      </c>
      <c r="L1089" s="1" t="s">
        <v>9</v>
      </c>
      <c r="N1089" t="str">
        <f t="shared" si="16"/>
        <v>INSERT INTO resposta(descricao, correta, pergunta_id) VALUES ('Nullam consequat libero eros, ut aliquet quam porta id', 0, 218);</v>
      </c>
      <c r="P1089" t="s">
        <v>3540</v>
      </c>
    </row>
    <row r="1090" spans="2:16" x14ac:dyDescent="0.25">
      <c r="B1090" s="1" t="s">
        <v>2453</v>
      </c>
      <c r="C1090" s="1" t="s">
        <v>0</v>
      </c>
      <c r="D1090" s="1" t="s">
        <v>3</v>
      </c>
      <c r="E1090" t="s">
        <v>1065</v>
      </c>
      <c r="F1090" s="1" t="s">
        <v>3</v>
      </c>
      <c r="G1090" s="1" t="s">
        <v>2</v>
      </c>
      <c r="H1090" s="1">
        <v>1</v>
      </c>
      <c r="I1090" s="1" t="s">
        <v>2</v>
      </c>
      <c r="J1090">
        <v>218</v>
      </c>
      <c r="K1090" s="1" t="s">
        <v>1</v>
      </c>
      <c r="L1090" s="1" t="s">
        <v>9</v>
      </c>
      <c r="N1090" t="str">
        <f t="shared" si="16"/>
        <v>INSERT INTO resposta(descricao, correta, pergunta_id) VALUES ('Nam dictum gravida leo, quis lacinia arcu feugiat id', 1, 218);</v>
      </c>
      <c r="P1090" t="s">
        <v>3541</v>
      </c>
    </row>
    <row r="1091" spans="2:16" x14ac:dyDescent="0.25">
      <c r="B1091" s="1" t="s">
        <v>2453</v>
      </c>
      <c r="C1091" s="1" t="s">
        <v>0</v>
      </c>
      <c r="D1091" s="1" t="s">
        <v>3</v>
      </c>
      <c r="E1091" t="s">
        <v>1066</v>
      </c>
      <c r="F1091" s="1" t="s">
        <v>3</v>
      </c>
      <c r="G1091" s="1" t="s">
        <v>2</v>
      </c>
      <c r="H1091" s="1">
        <v>0</v>
      </c>
      <c r="I1091" s="1" t="s">
        <v>2</v>
      </c>
      <c r="J1091">
        <v>218</v>
      </c>
      <c r="K1091" s="1" t="s">
        <v>1</v>
      </c>
      <c r="L1091" s="1" t="s">
        <v>9</v>
      </c>
      <c r="N1091" t="str">
        <f t="shared" si="16"/>
        <v>INSERT INTO resposta(descricao, correta, pergunta_id) VALUES ('Cras et elementum nunc', 0, 218);</v>
      </c>
      <c r="P1091" t="s">
        <v>3542</v>
      </c>
    </row>
    <row r="1092" spans="2:16" x14ac:dyDescent="0.25">
      <c r="B1092" s="1" t="s">
        <v>2453</v>
      </c>
      <c r="C1092" s="1" t="s">
        <v>0</v>
      </c>
      <c r="D1092" s="1" t="s">
        <v>3</v>
      </c>
      <c r="E1092" t="s">
        <v>1067</v>
      </c>
      <c r="F1092" s="1" t="s">
        <v>3</v>
      </c>
      <c r="G1092" s="1" t="s">
        <v>2</v>
      </c>
      <c r="H1092" s="1">
        <v>0</v>
      </c>
      <c r="I1092" s="1" t="s">
        <v>2</v>
      </c>
      <c r="J1092">
        <v>218</v>
      </c>
      <c r="K1092" s="1" t="s">
        <v>1</v>
      </c>
      <c r="L1092" s="1" t="s">
        <v>9</v>
      </c>
      <c r="N1092" t="str">
        <f t="shared" ref="N1092:N1155" si="17">_xlfn.TEXTJOIN("",TRUE,B1092:L1092)</f>
        <v>INSERT INTO resposta(descricao, correta, pergunta_id) VALUES ('Morbi vel nulla non est lobortis pharetra at id turpis', 0, 218);</v>
      </c>
      <c r="P1092" t="s">
        <v>3543</v>
      </c>
    </row>
    <row r="1093" spans="2:16" x14ac:dyDescent="0.25">
      <c r="B1093" s="1" t="s">
        <v>2453</v>
      </c>
      <c r="C1093" s="1" t="s">
        <v>0</v>
      </c>
      <c r="D1093" s="1" t="s">
        <v>3</v>
      </c>
      <c r="E1093" t="s">
        <v>1068</v>
      </c>
      <c r="F1093" s="1" t="s">
        <v>3</v>
      </c>
      <c r="G1093" s="1" t="s">
        <v>2</v>
      </c>
      <c r="H1093" s="1">
        <v>0</v>
      </c>
      <c r="I1093" s="1" t="s">
        <v>2</v>
      </c>
      <c r="J1093">
        <v>219</v>
      </c>
      <c r="K1093" s="1" t="s">
        <v>1</v>
      </c>
      <c r="L1093" s="1" t="s">
        <v>9</v>
      </c>
      <c r="N1093" t="str">
        <f t="shared" si="17"/>
        <v>INSERT INTO resposta(descricao, correta, pergunta_id) VALUES ('Nunc ut orci at diam malesuada posuere', 0, 219);</v>
      </c>
      <c r="P1093" t="s">
        <v>3544</v>
      </c>
    </row>
    <row r="1094" spans="2:16" x14ac:dyDescent="0.25">
      <c r="B1094" s="1" t="s">
        <v>2453</v>
      </c>
      <c r="C1094" s="1" t="s">
        <v>0</v>
      </c>
      <c r="D1094" s="1" t="s">
        <v>3</v>
      </c>
      <c r="E1094" t="s">
        <v>1069</v>
      </c>
      <c r="F1094" s="1" t="s">
        <v>3</v>
      </c>
      <c r="G1094" s="1" t="s">
        <v>2</v>
      </c>
      <c r="H1094" s="1">
        <v>0</v>
      </c>
      <c r="I1094" s="1" t="s">
        <v>2</v>
      </c>
      <c r="J1094">
        <v>219</v>
      </c>
      <c r="K1094" s="1" t="s">
        <v>1</v>
      </c>
      <c r="L1094" s="1" t="s">
        <v>9</v>
      </c>
      <c r="N1094" t="str">
        <f t="shared" si="17"/>
        <v>INSERT INTO resposta(descricao, correta, pergunta_id) VALUES ('Maecenas venenatis fringilla sollicitudin', 0, 219);</v>
      </c>
      <c r="P1094" t="s">
        <v>3545</v>
      </c>
    </row>
    <row r="1095" spans="2:16" x14ac:dyDescent="0.25">
      <c r="B1095" s="1" t="s">
        <v>2453</v>
      </c>
      <c r="C1095" s="1" t="s">
        <v>0</v>
      </c>
      <c r="D1095" s="1" t="s">
        <v>3</v>
      </c>
      <c r="E1095" t="s">
        <v>1070</v>
      </c>
      <c r="F1095" s="1" t="s">
        <v>3</v>
      </c>
      <c r="G1095" s="1" t="s">
        <v>2</v>
      </c>
      <c r="H1095" s="1">
        <v>0</v>
      </c>
      <c r="I1095" s="1" t="s">
        <v>2</v>
      </c>
      <c r="J1095">
        <v>219</v>
      </c>
      <c r="K1095" s="1" t="s">
        <v>1</v>
      </c>
      <c r="L1095" s="1" t="s">
        <v>9</v>
      </c>
      <c r="N1095" t="str">
        <f t="shared" si="17"/>
        <v>INSERT INTO resposta(descricao, correta, pergunta_id) VALUES ('Ut quis ex non leo semper molestie quis ac risus', 0, 219);</v>
      </c>
      <c r="P1095" t="s">
        <v>3546</v>
      </c>
    </row>
    <row r="1096" spans="2:16" x14ac:dyDescent="0.25">
      <c r="B1096" s="1" t="s">
        <v>2453</v>
      </c>
      <c r="C1096" s="1" t="s">
        <v>0</v>
      </c>
      <c r="D1096" s="1" t="s">
        <v>3</v>
      </c>
      <c r="E1096" t="s">
        <v>1071</v>
      </c>
      <c r="F1096" s="1" t="s">
        <v>3</v>
      </c>
      <c r="G1096" s="1" t="s">
        <v>2</v>
      </c>
      <c r="H1096" s="1">
        <v>1</v>
      </c>
      <c r="I1096" s="1" t="s">
        <v>2</v>
      </c>
      <c r="J1096">
        <v>219</v>
      </c>
      <c r="K1096" s="1" t="s">
        <v>1</v>
      </c>
      <c r="L1096" s="1" t="s">
        <v>9</v>
      </c>
      <c r="N1096" t="str">
        <f t="shared" si="17"/>
        <v>INSERT INTO resposta(descricao, correta, pergunta_id) VALUES ('Aliquam non sapien dui', 1, 219);</v>
      </c>
      <c r="P1096" t="s">
        <v>3547</v>
      </c>
    </row>
    <row r="1097" spans="2:16" x14ac:dyDescent="0.25">
      <c r="B1097" s="1" t="s">
        <v>2453</v>
      </c>
      <c r="C1097" s="1" t="s">
        <v>0</v>
      </c>
      <c r="D1097" s="1" t="s">
        <v>3</v>
      </c>
      <c r="E1097" t="s">
        <v>1072</v>
      </c>
      <c r="F1097" s="1" t="s">
        <v>3</v>
      </c>
      <c r="G1097" s="1" t="s">
        <v>2</v>
      </c>
      <c r="H1097" s="1">
        <v>0</v>
      </c>
      <c r="I1097" s="1" t="s">
        <v>2</v>
      </c>
      <c r="J1097">
        <v>219</v>
      </c>
      <c r="K1097" s="1" t="s">
        <v>1</v>
      </c>
      <c r="L1097" s="1" t="s">
        <v>9</v>
      </c>
      <c r="N1097" t="str">
        <f t="shared" si="17"/>
        <v>INSERT INTO resposta(descricao, correta, pergunta_id) VALUES ('Morbi varius mattis fermentum', 0, 219);</v>
      </c>
      <c r="P1097" t="s">
        <v>3548</v>
      </c>
    </row>
    <row r="1098" spans="2:16" x14ac:dyDescent="0.25">
      <c r="B1098" s="1" t="s">
        <v>2453</v>
      </c>
      <c r="C1098" s="1" t="s">
        <v>0</v>
      </c>
      <c r="D1098" s="1" t="s">
        <v>3</v>
      </c>
      <c r="E1098" t="s">
        <v>1073</v>
      </c>
      <c r="F1098" s="1" t="s">
        <v>3</v>
      </c>
      <c r="G1098" s="1" t="s">
        <v>2</v>
      </c>
      <c r="H1098" s="1">
        <v>0</v>
      </c>
      <c r="I1098" s="1" t="s">
        <v>2</v>
      </c>
      <c r="J1098">
        <v>220</v>
      </c>
      <c r="K1098" s="1" t="s">
        <v>1</v>
      </c>
      <c r="L1098" s="1" t="s">
        <v>9</v>
      </c>
      <c r="N1098" t="str">
        <f t="shared" si="17"/>
        <v>INSERT INTO resposta(descricao, correta, pergunta_id) VALUES ('Curabitur maximus dolor non dictum rhoncus', 0, 220);</v>
      </c>
      <c r="P1098" t="s">
        <v>3549</v>
      </c>
    </row>
    <row r="1099" spans="2:16" x14ac:dyDescent="0.25">
      <c r="B1099" s="1" t="s">
        <v>2453</v>
      </c>
      <c r="C1099" s="1" t="s">
        <v>0</v>
      </c>
      <c r="D1099" s="1" t="s">
        <v>3</v>
      </c>
      <c r="E1099" t="s">
        <v>1074</v>
      </c>
      <c r="F1099" s="1" t="s">
        <v>3</v>
      </c>
      <c r="G1099" s="1" t="s">
        <v>2</v>
      </c>
      <c r="H1099" s="1">
        <v>0</v>
      </c>
      <c r="I1099" s="1" t="s">
        <v>2</v>
      </c>
      <c r="J1099">
        <v>220</v>
      </c>
      <c r="K1099" s="1" t="s">
        <v>1</v>
      </c>
      <c r="L1099" s="1" t="s">
        <v>9</v>
      </c>
      <c r="N1099" t="str">
        <f t="shared" si="17"/>
        <v>INSERT INTO resposta(descricao, correta, pergunta_id) VALUES ('Maecenas sed quam at quam congue dapibus nec vel purus', 0, 220);</v>
      </c>
      <c r="P1099" t="s">
        <v>3550</v>
      </c>
    </row>
    <row r="1100" spans="2:16" x14ac:dyDescent="0.25">
      <c r="B1100" s="1" t="s">
        <v>2453</v>
      </c>
      <c r="C1100" s="1" t="s">
        <v>0</v>
      </c>
      <c r="D1100" s="1" t="s">
        <v>3</v>
      </c>
      <c r="E1100" t="s">
        <v>1075</v>
      </c>
      <c r="F1100" s="1" t="s">
        <v>3</v>
      </c>
      <c r="G1100" s="1" t="s">
        <v>2</v>
      </c>
      <c r="H1100" s="1">
        <v>0</v>
      </c>
      <c r="I1100" s="1" t="s">
        <v>2</v>
      </c>
      <c r="J1100">
        <v>220</v>
      </c>
      <c r="K1100" s="1" t="s">
        <v>1</v>
      </c>
      <c r="L1100" s="1" t="s">
        <v>9</v>
      </c>
      <c r="N1100" t="str">
        <f t="shared" si="17"/>
        <v>INSERT INTO resposta(descricao, correta, pergunta_id) VALUES ('Aenean efficitur libero felis, non tempor mi posuere sollicitudin', 0, 220);</v>
      </c>
      <c r="P1100" t="s">
        <v>3551</v>
      </c>
    </row>
    <row r="1101" spans="2:16" x14ac:dyDescent="0.25">
      <c r="B1101" s="1" t="s">
        <v>2453</v>
      </c>
      <c r="C1101" s="1" t="s">
        <v>0</v>
      </c>
      <c r="D1101" s="1" t="s">
        <v>3</v>
      </c>
      <c r="E1101" t="s">
        <v>1076</v>
      </c>
      <c r="F1101" s="1" t="s">
        <v>3</v>
      </c>
      <c r="G1101" s="1" t="s">
        <v>2</v>
      </c>
      <c r="H1101" s="1">
        <v>0</v>
      </c>
      <c r="I1101" s="1" t="s">
        <v>2</v>
      </c>
      <c r="J1101">
        <v>220</v>
      </c>
      <c r="K1101" s="1" t="s">
        <v>1</v>
      </c>
      <c r="L1101" s="1" t="s">
        <v>9</v>
      </c>
      <c r="N1101" t="str">
        <f t="shared" si="17"/>
        <v>INSERT INTO resposta(descricao, correta, pergunta_id) VALUES ('Morbi eleifend egestas ex', 0, 220);</v>
      </c>
      <c r="P1101" t="s">
        <v>3552</v>
      </c>
    </row>
    <row r="1102" spans="2:16" x14ac:dyDescent="0.25">
      <c r="B1102" s="1" t="s">
        <v>2453</v>
      </c>
      <c r="C1102" s="1" t="s">
        <v>0</v>
      </c>
      <c r="D1102" s="1" t="s">
        <v>3</v>
      </c>
      <c r="E1102" t="s">
        <v>1077</v>
      </c>
      <c r="F1102" s="1" t="s">
        <v>3</v>
      </c>
      <c r="G1102" s="1" t="s">
        <v>2</v>
      </c>
      <c r="H1102" s="1">
        <v>1</v>
      </c>
      <c r="I1102" s="1" t="s">
        <v>2</v>
      </c>
      <c r="J1102">
        <v>220</v>
      </c>
      <c r="K1102" s="1" t="s">
        <v>1</v>
      </c>
      <c r="L1102" s="1" t="s">
        <v>9</v>
      </c>
      <c r="N1102" t="str">
        <f t="shared" si="17"/>
        <v>INSERT INTO resposta(descricao, correta, pergunta_id) VALUES ('Mauris fermentum bibendum orci, quis auctor erat', 1, 220);</v>
      </c>
      <c r="P1102" t="s">
        <v>3553</v>
      </c>
    </row>
    <row r="1103" spans="2:16" x14ac:dyDescent="0.25">
      <c r="B1103" s="1" t="s">
        <v>2453</v>
      </c>
      <c r="C1103" s="1" t="s">
        <v>0</v>
      </c>
      <c r="D1103" s="1" t="s">
        <v>3</v>
      </c>
      <c r="E1103" t="s">
        <v>1078</v>
      </c>
      <c r="F1103" s="1" t="s">
        <v>3</v>
      </c>
      <c r="G1103" s="1" t="s">
        <v>2</v>
      </c>
      <c r="H1103" s="1">
        <v>1</v>
      </c>
      <c r="I1103" s="1" t="s">
        <v>2</v>
      </c>
      <c r="J1103">
        <v>221</v>
      </c>
      <c r="K1103" s="1" t="s">
        <v>1</v>
      </c>
      <c r="L1103" s="1" t="s">
        <v>9</v>
      </c>
      <c r="N1103" t="str">
        <f t="shared" si="17"/>
        <v>INSERT INTO resposta(descricao, correta, pergunta_id) VALUES ('Duis nec finibus tellus', 1, 221);</v>
      </c>
      <c r="P1103" t="s">
        <v>3554</v>
      </c>
    </row>
    <row r="1104" spans="2:16" x14ac:dyDescent="0.25">
      <c r="B1104" s="1" t="s">
        <v>2453</v>
      </c>
      <c r="C1104" s="1" t="s">
        <v>0</v>
      </c>
      <c r="D1104" s="1" t="s">
        <v>3</v>
      </c>
      <c r="E1104" t="s">
        <v>1079</v>
      </c>
      <c r="F1104" s="1" t="s">
        <v>3</v>
      </c>
      <c r="G1104" s="1" t="s">
        <v>2</v>
      </c>
      <c r="H1104" s="1">
        <v>0</v>
      </c>
      <c r="I1104" s="1" t="s">
        <v>2</v>
      </c>
      <c r="J1104">
        <v>221</v>
      </c>
      <c r="K1104" s="1" t="s">
        <v>1</v>
      </c>
      <c r="L1104" s="1" t="s">
        <v>9</v>
      </c>
      <c r="N1104" t="str">
        <f t="shared" si="17"/>
        <v>INSERT INTO resposta(descricao, correta, pergunta_id) VALUES ('Nunc varius, sapien vel viverra dapibus, massa risus posuere quam, in mollis est arcu a eros', 0, 221);</v>
      </c>
      <c r="P1104" t="s">
        <v>3555</v>
      </c>
    </row>
    <row r="1105" spans="2:16" x14ac:dyDescent="0.25">
      <c r="B1105" s="1" t="s">
        <v>2453</v>
      </c>
      <c r="C1105" s="1" t="s">
        <v>0</v>
      </c>
      <c r="D1105" s="1" t="s">
        <v>3</v>
      </c>
      <c r="E1105" t="s">
        <v>1080</v>
      </c>
      <c r="F1105" s="1" t="s">
        <v>3</v>
      </c>
      <c r="G1105" s="1" t="s">
        <v>2</v>
      </c>
      <c r="H1105" s="1">
        <v>0</v>
      </c>
      <c r="I1105" s="1" t="s">
        <v>2</v>
      </c>
      <c r="J1105">
        <v>221</v>
      </c>
      <c r="K1105" s="1" t="s">
        <v>1</v>
      </c>
      <c r="L1105" s="1" t="s">
        <v>9</v>
      </c>
      <c r="N1105" t="str">
        <f t="shared" si="17"/>
        <v>INSERT INTO resposta(descricao, correta, pergunta_id) VALUES ('Mauris fringilla et est in tempor', 0, 221);</v>
      </c>
      <c r="P1105" t="s">
        <v>3556</v>
      </c>
    </row>
    <row r="1106" spans="2:16" x14ac:dyDescent="0.25">
      <c r="B1106" s="1" t="s">
        <v>2453</v>
      </c>
      <c r="C1106" s="1" t="s">
        <v>0</v>
      </c>
      <c r="D1106" s="1" t="s">
        <v>3</v>
      </c>
      <c r="E1106" t="s">
        <v>1081</v>
      </c>
      <c r="F1106" s="1" t="s">
        <v>3</v>
      </c>
      <c r="G1106" s="1" t="s">
        <v>2</v>
      </c>
      <c r="H1106" s="1">
        <v>0</v>
      </c>
      <c r="I1106" s="1" t="s">
        <v>2</v>
      </c>
      <c r="J1106">
        <v>221</v>
      </c>
      <c r="K1106" s="1" t="s">
        <v>1</v>
      </c>
      <c r="L1106" s="1" t="s">
        <v>9</v>
      </c>
      <c r="N1106" t="str">
        <f t="shared" si="17"/>
        <v>INSERT INTO resposta(descricao, correta, pergunta_id) VALUES ('Ut dapibus turpis quis libero imperdiet, sed congue enim fermentum', 0, 221);</v>
      </c>
      <c r="P1106" t="s">
        <v>3557</v>
      </c>
    </row>
    <row r="1107" spans="2:16" x14ac:dyDescent="0.25">
      <c r="B1107" s="1" t="s">
        <v>2453</v>
      </c>
      <c r="C1107" s="1" t="s">
        <v>0</v>
      </c>
      <c r="D1107" s="1" t="s">
        <v>3</v>
      </c>
      <c r="E1107" t="s">
        <v>1082</v>
      </c>
      <c r="F1107" s="1" t="s">
        <v>3</v>
      </c>
      <c r="G1107" s="1" t="s">
        <v>2</v>
      </c>
      <c r="H1107" s="1">
        <v>0</v>
      </c>
      <c r="I1107" s="1" t="s">
        <v>2</v>
      </c>
      <c r="J1107">
        <v>221</v>
      </c>
      <c r="K1107" s="1" t="s">
        <v>1</v>
      </c>
      <c r="L1107" s="1" t="s">
        <v>9</v>
      </c>
      <c r="N1107" t="str">
        <f t="shared" si="17"/>
        <v>INSERT INTO resposta(descricao, correta, pergunta_id) VALUES ('Morbi vulputate consequat risus ac ultricies', 0, 221);</v>
      </c>
      <c r="P1107" t="s">
        <v>3558</v>
      </c>
    </row>
    <row r="1108" spans="2:16" x14ac:dyDescent="0.25">
      <c r="B1108" s="1" t="s">
        <v>2453</v>
      </c>
      <c r="C1108" s="1" t="s">
        <v>0</v>
      </c>
      <c r="D1108" s="1" t="s">
        <v>3</v>
      </c>
      <c r="E1108" t="s">
        <v>1083</v>
      </c>
      <c r="F1108" s="1" t="s">
        <v>3</v>
      </c>
      <c r="G1108" s="1" t="s">
        <v>2</v>
      </c>
      <c r="H1108" s="1">
        <v>0</v>
      </c>
      <c r="I1108" s="1" t="s">
        <v>2</v>
      </c>
      <c r="J1108">
        <v>222</v>
      </c>
      <c r="K1108" s="1" t="s">
        <v>1</v>
      </c>
      <c r="L1108" s="1" t="s">
        <v>9</v>
      </c>
      <c r="N1108" t="str">
        <f t="shared" si="17"/>
        <v>INSERT INTO resposta(descricao, correta, pergunta_id) VALUES ('Duis egestas, lacus eget pharetra finibus, tellus ligula laoreet tellus, id pulvinar ex ipsum eget sem', 0, 222);</v>
      </c>
      <c r="P1108" t="s">
        <v>3559</v>
      </c>
    </row>
    <row r="1109" spans="2:16" x14ac:dyDescent="0.25">
      <c r="B1109" s="1" t="s">
        <v>2453</v>
      </c>
      <c r="C1109" s="1" t="s">
        <v>0</v>
      </c>
      <c r="D1109" s="1" t="s">
        <v>3</v>
      </c>
      <c r="E1109" t="s">
        <v>1084</v>
      </c>
      <c r="F1109" s="1" t="s">
        <v>3</v>
      </c>
      <c r="G1109" s="1" t="s">
        <v>2</v>
      </c>
      <c r="H1109" s="1">
        <v>1</v>
      </c>
      <c r="I1109" s="1" t="s">
        <v>2</v>
      </c>
      <c r="J1109">
        <v>222</v>
      </c>
      <c r="K1109" s="1" t="s">
        <v>1</v>
      </c>
      <c r="L1109" s="1" t="s">
        <v>9</v>
      </c>
      <c r="N1109" t="str">
        <f t="shared" si="17"/>
        <v>INSERT INTO resposta(descricao, correta, pergunta_id) VALUES ('Quisque suscipit laoreet orci et interdum', 1, 222);</v>
      </c>
      <c r="P1109" t="s">
        <v>3560</v>
      </c>
    </row>
    <row r="1110" spans="2:16" x14ac:dyDescent="0.25">
      <c r="B1110" s="1" t="s">
        <v>2453</v>
      </c>
      <c r="C1110" s="1" t="s">
        <v>0</v>
      </c>
      <c r="D1110" s="1" t="s">
        <v>3</v>
      </c>
      <c r="E1110" t="s">
        <v>1085</v>
      </c>
      <c r="F1110" s="1" t="s">
        <v>3</v>
      </c>
      <c r="G1110" s="1" t="s">
        <v>2</v>
      </c>
      <c r="H1110" s="1">
        <v>0</v>
      </c>
      <c r="I1110" s="1" t="s">
        <v>2</v>
      </c>
      <c r="J1110">
        <v>222</v>
      </c>
      <c r="K1110" s="1" t="s">
        <v>1</v>
      </c>
      <c r="L1110" s="1" t="s">
        <v>9</v>
      </c>
      <c r="N1110" t="str">
        <f t="shared" si="17"/>
        <v>INSERT INTO resposta(descricao, correta, pergunta_id) VALUES ('Maecenas maximus, mauris vel placerat euismod, lacus nisl sagittis tortor, sed efficitur justo augue sed lectus', 0, 222);</v>
      </c>
      <c r="P1110" t="s">
        <v>3561</v>
      </c>
    </row>
    <row r="1111" spans="2:16" x14ac:dyDescent="0.25">
      <c r="B1111" s="1" t="s">
        <v>2453</v>
      </c>
      <c r="C1111" s="1" t="s">
        <v>0</v>
      </c>
      <c r="D1111" s="1" t="s">
        <v>3</v>
      </c>
      <c r="E1111" t="s">
        <v>1086</v>
      </c>
      <c r="F1111" s="1" t="s">
        <v>3</v>
      </c>
      <c r="G1111" s="1" t="s">
        <v>2</v>
      </c>
      <c r="H1111" s="1">
        <v>0</v>
      </c>
      <c r="I1111" s="1" t="s">
        <v>2</v>
      </c>
      <c r="J1111">
        <v>222</v>
      </c>
      <c r="K1111" s="1" t="s">
        <v>1</v>
      </c>
      <c r="L1111" s="1" t="s">
        <v>9</v>
      </c>
      <c r="N1111" t="str">
        <f t="shared" si="17"/>
        <v>INSERT INTO resposta(descricao, correta, pergunta_id) VALUES ('Etiam sodales faucibus neque eu dapibus', 0, 222);</v>
      </c>
      <c r="P1111" t="s">
        <v>3562</v>
      </c>
    </row>
    <row r="1112" spans="2:16" x14ac:dyDescent="0.25">
      <c r="B1112" s="1" t="s">
        <v>2453</v>
      </c>
      <c r="C1112" s="1" t="s">
        <v>0</v>
      </c>
      <c r="D1112" s="1" t="s">
        <v>3</v>
      </c>
      <c r="E1112" t="s">
        <v>1087</v>
      </c>
      <c r="F1112" s="1" t="s">
        <v>3</v>
      </c>
      <c r="G1112" s="1" t="s">
        <v>2</v>
      </c>
      <c r="H1112" s="1">
        <v>0</v>
      </c>
      <c r="I1112" s="1" t="s">
        <v>2</v>
      </c>
      <c r="J1112">
        <v>222</v>
      </c>
      <c r="K1112" s="1" t="s">
        <v>1</v>
      </c>
      <c r="L1112" s="1" t="s">
        <v>9</v>
      </c>
      <c r="N1112" t="str">
        <f t="shared" si="17"/>
        <v>INSERT INTO resposta(descricao, correta, pergunta_id) VALUES ('Mauris vestibulum orci in imperdiet rhoncus', 0, 222);</v>
      </c>
      <c r="P1112" t="s">
        <v>3563</v>
      </c>
    </row>
    <row r="1113" spans="2:16" x14ac:dyDescent="0.25">
      <c r="B1113" s="1" t="s">
        <v>2453</v>
      </c>
      <c r="C1113" s="1" t="s">
        <v>0</v>
      </c>
      <c r="D1113" s="1" t="s">
        <v>3</v>
      </c>
      <c r="E1113" t="s">
        <v>1088</v>
      </c>
      <c r="F1113" s="1" t="s">
        <v>3</v>
      </c>
      <c r="G1113" s="1" t="s">
        <v>2</v>
      </c>
      <c r="H1113" s="1">
        <v>0</v>
      </c>
      <c r="I1113" s="1" t="s">
        <v>2</v>
      </c>
      <c r="J1113">
        <v>223</v>
      </c>
      <c r="K1113" s="1" t="s">
        <v>1</v>
      </c>
      <c r="L1113" s="1" t="s">
        <v>9</v>
      </c>
      <c r="N1113" t="str">
        <f t="shared" si="17"/>
        <v>INSERT INTO resposta(descricao, correta, pergunta_id) VALUES ('Mauris vel nisl non lectus varius congue et eget ante', 0, 223);</v>
      </c>
      <c r="P1113" t="s">
        <v>3564</v>
      </c>
    </row>
    <row r="1114" spans="2:16" x14ac:dyDescent="0.25">
      <c r="B1114" s="1" t="s">
        <v>2453</v>
      </c>
      <c r="C1114" s="1" t="s">
        <v>0</v>
      </c>
      <c r="D1114" s="1" t="s">
        <v>3</v>
      </c>
      <c r="E1114" t="s">
        <v>1089</v>
      </c>
      <c r="F1114" s="1" t="s">
        <v>3</v>
      </c>
      <c r="G1114" s="1" t="s">
        <v>2</v>
      </c>
      <c r="H1114" s="1">
        <v>0</v>
      </c>
      <c r="I1114" s="1" t="s">
        <v>2</v>
      </c>
      <c r="J1114">
        <v>223</v>
      </c>
      <c r="K1114" s="1" t="s">
        <v>1</v>
      </c>
      <c r="L1114" s="1" t="s">
        <v>9</v>
      </c>
      <c r="N1114" t="str">
        <f t="shared" si="17"/>
        <v>INSERT INTO resposta(descricao, correta, pergunta_id) VALUES ('Phasellus sodales dapibus felis, in varius ligula laoreet non', 0, 223);</v>
      </c>
      <c r="P1114" t="s">
        <v>3565</v>
      </c>
    </row>
    <row r="1115" spans="2:16" x14ac:dyDescent="0.25">
      <c r="B1115" s="1" t="s">
        <v>2453</v>
      </c>
      <c r="C1115" s="1" t="s">
        <v>0</v>
      </c>
      <c r="D1115" s="1" t="s">
        <v>3</v>
      </c>
      <c r="E1115" t="s">
        <v>1090</v>
      </c>
      <c r="F1115" s="1" t="s">
        <v>3</v>
      </c>
      <c r="G1115" s="1" t="s">
        <v>2</v>
      </c>
      <c r="H1115" s="1">
        <v>1</v>
      </c>
      <c r="I1115" s="1" t="s">
        <v>2</v>
      </c>
      <c r="J1115">
        <v>223</v>
      </c>
      <c r="K1115" s="1" t="s">
        <v>1</v>
      </c>
      <c r="L1115" s="1" t="s">
        <v>9</v>
      </c>
      <c r="N1115" t="str">
        <f t="shared" si="17"/>
        <v>INSERT INTO resposta(descricao, correta, pergunta_id) VALUES ('Nullam sed sodales dui', 1, 223);</v>
      </c>
      <c r="P1115" t="s">
        <v>3566</v>
      </c>
    </row>
    <row r="1116" spans="2:16" x14ac:dyDescent="0.25">
      <c r="B1116" s="1" t="s">
        <v>2453</v>
      </c>
      <c r="C1116" s="1" t="s">
        <v>0</v>
      </c>
      <c r="D1116" s="1" t="s">
        <v>3</v>
      </c>
      <c r="E1116" t="s">
        <v>863</v>
      </c>
      <c r="F1116" s="1" t="s">
        <v>3</v>
      </c>
      <c r="G1116" s="1" t="s">
        <v>2</v>
      </c>
      <c r="H1116" s="1">
        <v>0</v>
      </c>
      <c r="I1116" s="1" t="s">
        <v>2</v>
      </c>
      <c r="J1116">
        <v>223</v>
      </c>
      <c r="K1116" s="1" t="s">
        <v>1</v>
      </c>
      <c r="L1116" s="1" t="s">
        <v>9</v>
      </c>
      <c r="N1116" t="str">
        <f t="shared" si="17"/>
        <v>INSERT INTO resposta(descricao, correta, pergunta_id) VALUES ('Interdum et malesuada fames ac ante ipsum primis in faucibus', 0, 223);</v>
      </c>
      <c r="P1116" t="s">
        <v>3567</v>
      </c>
    </row>
    <row r="1117" spans="2:16" x14ac:dyDescent="0.25">
      <c r="B1117" s="1" t="s">
        <v>2453</v>
      </c>
      <c r="C1117" s="1" t="s">
        <v>0</v>
      </c>
      <c r="D1117" s="1" t="s">
        <v>3</v>
      </c>
      <c r="E1117" t="s">
        <v>1091</v>
      </c>
      <c r="F1117" s="1" t="s">
        <v>3</v>
      </c>
      <c r="G1117" s="1" t="s">
        <v>2</v>
      </c>
      <c r="H1117" s="1">
        <v>0</v>
      </c>
      <c r="I1117" s="1" t="s">
        <v>2</v>
      </c>
      <c r="J1117">
        <v>223</v>
      </c>
      <c r="K1117" s="1" t="s">
        <v>1</v>
      </c>
      <c r="L1117" s="1" t="s">
        <v>9</v>
      </c>
      <c r="N1117" t="str">
        <f t="shared" si="17"/>
        <v>INSERT INTO resposta(descricao, correta, pergunta_id) VALUES ('Praesent lobortis rutrum nibh, eget suscipit erat volutpat sit amet', 0, 223);</v>
      </c>
      <c r="P1117" t="s">
        <v>3568</v>
      </c>
    </row>
    <row r="1118" spans="2:16" x14ac:dyDescent="0.25">
      <c r="B1118" s="1" t="s">
        <v>2453</v>
      </c>
      <c r="C1118" s="1" t="s">
        <v>0</v>
      </c>
      <c r="D1118" s="1" t="s">
        <v>3</v>
      </c>
      <c r="E1118" t="s">
        <v>1092</v>
      </c>
      <c r="F1118" s="1" t="s">
        <v>3</v>
      </c>
      <c r="G1118" s="1" t="s">
        <v>2</v>
      </c>
      <c r="H1118" s="1">
        <v>0</v>
      </c>
      <c r="I1118" s="1" t="s">
        <v>2</v>
      </c>
      <c r="J1118">
        <v>224</v>
      </c>
      <c r="K1118" s="1" t="s">
        <v>1</v>
      </c>
      <c r="L1118" s="1" t="s">
        <v>9</v>
      </c>
      <c r="N1118" t="str">
        <f t="shared" si="17"/>
        <v>INSERT INTO resposta(descricao, correta, pergunta_id) VALUES ('Nulla elit lectus, commodo sed condimentum nec, malesuada et eros', 0, 224);</v>
      </c>
      <c r="P1118" t="s">
        <v>3569</v>
      </c>
    </row>
    <row r="1119" spans="2:16" x14ac:dyDescent="0.25">
      <c r="B1119" s="1" t="s">
        <v>2453</v>
      </c>
      <c r="C1119" s="1" t="s">
        <v>0</v>
      </c>
      <c r="D1119" s="1" t="s">
        <v>3</v>
      </c>
      <c r="E1119" t="s">
        <v>1093</v>
      </c>
      <c r="F1119" s="1" t="s">
        <v>3</v>
      </c>
      <c r="G1119" s="1" t="s">
        <v>2</v>
      </c>
      <c r="H1119" s="1">
        <v>0</v>
      </c>
      <c r="I1119" s="1" t="s">
        <v>2</v>
      </c>
      <c r="J1119">
        <v>224</v>
      </c>
      <c r="K1119" s="1" t="s">
        <v>1</v>
      </c>
      <c r="L1119" s="1" t="s">
        <v>9</v>
      </c>
      <c r="N1119" t="str">
        <f t="shared" si="17"/>
        <v>INSERT INTO resposta(descricao, correta, pergunta_id) VALUES ('Ut accumsan arcu quis pulvinar rhoncus', 0, 224);</v>
      </c>
      <c r="P1119" t="s">
        <v>3570</v>
      </c>
    </row>
    <row r="1120" spans="2:16" x14ac:dyDescent="0.25">
      <c r="B1120" s="1" t="s">
        <v>2453</v>
      </c>
      <c r="C1120" s="1" t="s">
        <v>0</v>
      </c>
      <c r="D1120" s="1" t="s">
        <v>3</v>
      </c>
      <c r="E1120" t="s">
        <v>1094</v>
      </c>
      <c r="F1120" s="1" t="s">
        <v>3</v>
      </c>
      <c r="G1120" s="1" t="s">
        <v>2</v>
      </c>
      <c r="H1120" s="1">
        <v>0</v>
      </c>
      <c r="I1120" s="1" t="s">
        <v>2</v>
      </c>
      <c r="J1120">
        <v>224</v>
      </c>
      <c r="K1120" s="1" t="s">
        <v>1</v>
      </c>
      <c r="L1120" s="1" t="s">
        <v>9</v>
      </c>
      <c r="N1120" t="str">
        <f t="shared" si="17"/>
        <v>INSERT INTO resposta(descricao, correta, pergunta_id) VALUES ('Curabitur maximus magna sed metus iaculis ullamcorper', 0, 224);</v>
      </c>
      <c r="P1120" t="s">
        <v>3571</v>
      </c>
    </row>
    <row r="1121" spans="2:16" x14ac:dyDescent="0.25">
      <c r="B1121" s="1" t="s">
        <v>2453</v>
      </c>
      <c r="C1121" s="1" t="s">
        <v>0</v>
      </c>
      <c r="D1121" s="1" t="s">
        <v>3</v>
      </c>
      <c r="E1121" t="s">
        <v>1095</v>
      </c>
      <c r="F1121" s="1" t="s">
        <v>3</v>
      </c>
      <c r="G1121" s="1" t="s">
        <v>2</v>
      </c>
      <c r="H1121" s="1">
        <v>1</v>
      </c>
      <c r="I1121" s="1" t="s">
        <v>2</v>
      </c>
      <c r="J1121">
        <v>224</v>
      </c>
      <c r="K1121" s="1" t="s">
        <v>1</v>
      </c>
      <c r="L1121" s="1" t="s">
        <v>9</v>
      </c>
      <c r="N1121" t="str">
        <f t="shared" si="17"/>
        <v>INSERT INTO resposta(descricao, correta, pergunta_id) VALUES ('Nunc sit amet commodo nibh, ut pretium dui', 1, 224);</v>
      </c>
      <c r="P1121" t="s">
        <v>3572</v>
      </c>
    </row>
    <row r="1122" spans="2:16" x14ac:dyDescent="0.25">
      <c r="B1122" s="1" t="s">
        <v>2453</v>
      </c>
      <c r="C1122" s="1" t="s">
        <v>0</v>
      </c>
      <c r="D1122" s="1" t="s">
        <v>3</v>
      </c>
      <c r="E1122" t="s">
        <v>1096</v>
      </c>
      <c r="F1122" s="1" t="s">
        <v>3</v>
      </c>
      <c r="G1122" s="1" t="s">
        <v>2</v>
      </c>
      <c r="H1122" s="1">
        <v>0</v>
      </c>
      <c r="I1122" s="1" t="s">
        <v>2</v>
      </c>
      <c r="J1122">
        <v>224</v>
      </c>
      <c r="K1122" s="1" t="s">
        <v>1</v>
      </c>
      <c r="L1122" s="1" t="s">
        <v>9</v>
      </c>
      <c r="N1122" t="str">
        <f t="shared" si="17"/>
        <v>INSERT INTO resposta(descricao, correta, pergunta_id) VALUES ('Nam tempus laoreet mauris, a cursus orci tempor ac', 0, 224);</v>
      </c>
      <c r="P1122" t="s">
        <v>3573</v>
      </c>
    </row>
    <row r="1123" spans="2:16" x14ac:dyDescent="0.25">
      <c r="B1123" s="1" t="s">
        <v>2453</v>
      </c>
      <c r="C1123" s="1" t="s">
        <v>0</v>
      </c>
      <c r="D1123" s="1" t="s">
        <v>3</v>
      </c>
      <c r="E1123" t="s">
        <v>1097</v>
      </c>
      <c r="F1123" s="1" t="s">
        <v>3</v>
      </c>
      <c r="G1123" s="1" t="s">
        <v>2</v>
      </c>
      <c r="H1123" s="1">
        <v>0</v>
      </c>
      <c r="I1123" s="1" t="s">
        <v>2</v>
      </c>
      <c r="J1123">
        <v>225</v>
      </c>
      <c r="K1123" s="1" t="s">
        <v>1</v>
      </c>
      <c r="L1123" s="1" t="s">
        <v>9</v>
      </c>
      <c r="N1123" t="str">
        <f t="shared" si="17"/>
        <v>INSERT INTO resposta(descricao, correta, pergunta_id) VALUES ('Mauris tincidunt diam diam', 0, 225);</v>
      </c>
      <c r="P1123" t="s">
        <v>3574</v>
      </c>
    </row>
    <row r="1124" spans="2:16" x14ac:dyDescent="0.25">
      <c r="B1124" s="1" t="s">
        <v>2453</v>
      </c>
      <c r="C1124" s="1" t="s">
        <v>0</v>
      </c>
      <c r="D1124" s="1" t="s">
        <v>3</v>
      </c>
      <c r="E1124" t="s">
        <v>1098</v>
      </c>
      <c r="F1124" s="1" t="s">
        <v>3</v>
      </c>
      <c r="G1124" s="1" t="s">
        <v>2</v>
      </c>
      <c r="H1124" s="1">
        <v>0</v>
      </c>
      <c r="I1124" s="1" t="s">
        <v>2</v>
      </c>
      <c r="J1124">
        <v>225</v>
      </c>
      <c r="K1124" s="1" t="s">
        <v>1</v>
      </c>
      <c r="L1124" s="1" t="s">
        <v>9</v>
      </c>
      <c r="N1124" t="str">
        <f t="shared" si="17"/>
        <v>INSERT INTO resposta(descricao, correta, pergunta_id) VALUES ('Sed leo mi, auctor ut egestas ac, pharetra sollicitudin ante', 0, 225);</v>
      </c>
      <c r="P1124" t="s">
        <v>3575</v>
      </c>
    </row>
    <row r="1125" spans="2:16" x14ac:dyDescent="0.25">
      <c r="B1125" s="1" t="s">
        <v>2453</v>
      </c>
      <c r="C1125" s="1" t="s">
        <v>0</v>
      </c>
      <c r="D1125" s="1" t="s">
        <v>3</v>
      </c>
      <c r="E1125" t="s">
        <v>1099</v>
      </c>
      <c r="F1125" s="1" t="s">
        <v>3</v>
      </c>
      <c r="G1125" s="1" t="s">
        <v>2</v>
      </c>
      <c r="H1125" s="1">
        <v>0</v>
      </c>
      <c r="I1125" s="1" t="s">
        <v>2</v>
      </c>
      <c r="J1125">
        <v>225</v>
      </c>
      <c r="K1125" s="1" t="s">
        <v>1</v>
      </c>
      <c r="L1125" s="1" t="s">
        <v>9</v>
      </c>
      <c r="N1125" t="str">
        <f t="shared" si="17"/>
        <v>INSERT INTO resposta(descricao, correta, pergunta_id) VALUES ('Praesent pulvinar feugiat arcu id aliquam', 0, 225);</v>
      </c>
      <c r="P1125" t="s">
        <v>3576</v>
      </c>
    </row>
    <row r="1126" spans="2:16" x14ac:dyDescent="0.25">
      <c r="B1126" s="1" t="s">
        <v>2453</v>
      </c>
      <c r="C1126" s="1" t="s">
        <v>0</v>
      </c>
      <c r="D1126" s="1" t="s">
        <v>3</v>
      </c>
      <c r="E1126" t="s">
        <v>1100</v>
      </c>
      <c r="F1126" s="1" t="s">
        <v>3</v>
      </c>
      <c r="G1126" s="1" t="s">
        <v>2</v>
      </c>
      <c r="H1126" s="1">
        <v>0</v>
      </c>
      <c r="I1126" s="1" t="s">
        <v>2</v>
      </c>
      <c r="J1126">
        <v>225</v>
      </c>
      <c r="K1126" s="1" t="s">
        <v>1</v>
      </c>
      <c r="L1126" s="1" t="s">
        <v>9</v>
      </c>
      <c r="N1126" t="str">
        <f t="shared" si="17"/>
        <v>INSERT INTO resposta(descricao, correta, pergunta_id) VALUES ('Sed ut justo sit amet ipsum ullamcorper posuere nec quis risus', 0, 225);</v>
      </c>
      <c r="P1126" t="s">
        <v>3577</v>
      </c>
    </row>
    <row r="1127" spans="2:16" x14ac:dyDescent="0.25">
      <c r="B1127" s="1" t="s">
        <v>2453</v>
      </c>
      <c r="C1127" s="1" t="s">
        <v>0</v>
      </c>
      <c r="D1127" s="1" t="s">
        <v>3</v>
      </c>
      <c r="E1127" t="s">
        <v>1101</v>
      </c>
      <c r="F1127" s="1" t="s">
        <v>3</v>
      </c>
      <c r="G1127" s="1" t="s">
        <v>2</v>
      </c>
      <c r="H1127" s="1">
        <v>1</v>
      </c>
      <c r="I1127" s="1" t="s">
        <v>2</v>
      </c>
      <c r="J1127">
        <v>225</v>
      </c>
      <c r="K1127" s="1" t="s">
        <v>1</v>
      </c>
      <c r="L1127" s="1" t="s">
        <v>9</v>
      </c>
      <c r="N1127" t="str">
        <f t="shared" si="17"/>
        <v>INSERT INTO resposta(descricao, correta, pergunta_id) VALUES ('Maecenas nulla tellus, efficitur quis lorem tempus, vehicula commodo erat', 1, 225);</v>
      </c>
      <c r="P1127" t="s">
        <v>3578</v>
      </c>
    </row>
    <row r="1128" spans="2:16" x14ac:dyDescent="0.25">
      <c r="B1128" s="1" t="s">
        <v>2453</v>
      </c>
      <c r="C1128" s="1" t="s">
        <v>0</v>
      </c>
      <c r="D1128" s="1" t="s">
        <v>3</v>
      </c>
      <c r="E1128" t="s">
        <v>1102</v>
      </c>
      <c r="F1128" s="1" t="s">
        <v>3</v>
      </c>
      <c r="G1128" s="1" t="s">
        <v>2</v>
      </c>
      <c r="H1128" s="1">
        <v>1</v>
      </c>
      <c r="I1128" s="1" t="s">
        <v>2</v>
      </c>
      <c r="J1128">
        <v>226</v>
      </c>
      <c r="K1128" s="1" t="s">
        <v>1</v>
      </c>
      <c r="L1128" s="1" t="s">
        <v>9</v>
      </c>
      <c r="N1128" t="str">
        <f t="shared" si="17"/>
        <v>INSERT INTO resposta(descricao, correta, pergunta_id) VALUES ('Morbi eget felis arcu', 1, 226);</v>
      </c>
      <c r="P1128" t="s">
        <v>3579</v>
      </c>
    </row>
    <row r="1129" spans="2:16" x14ac:dyDescent="0.25">
      <c r="B1129" s="1" t="s">
        <v>2453</v>
      </c>
      <c r="C1129" s="1" t="s">
        <v>0</v>
      </c>
      <c r="D1129" s="1" t="s">
        <v>3</v>
      </c>
      <c r="E1129" t="s">
        <v>1103</v>
      </c>
      <c r="F1129" s="1" t="s">
        <v>3</v>
      </c>
      <c r="G1129" s="1" t="s">
        <v>2</v>
      </c>
      <c r="H1129" s="1">
        <v>0</v>
      </c>
      <c r="I1129" s="1" t="s">
        <v>2</v>
      </c>
      <c r="J1129">
        <v>226</v>
      </c>
      <c r="K1129" s="1" t="s">
        <v>1</v>
      </c>
      <c r="L1129" s="1" t="s">
        <v>9</v>
      </c>
      <c r="N1129" t="str">
        <f t="shared" si="17"/>
        <v>INSERT INTO resposta(descricao, correta, pergunta_id) VALUES ('Donec dictum, ipsum id pellentesque vestibulum, risus lorem ultricies justo, in iaculis velit nisi in elit', 0, 226);</v>
      </c>
      <c r="P1129" t="s">
        <v>3580</v>
      </c>
    </row>
    <row r="1130" spans="2:16" x14ac:dyDescent="0.25">
      <c r="B1130" s="1" t="s">
        <v>2453</v>
      </c>
      <c r="C1130" s="1" t="s">
        <v>0</v>
      </c>
      <c r="D1130" s="1" t="s">
        <v>3</v>
      </c>
      <c r="E1130" t="s">
        <v>1104</v>
      </c>
      <c r="F1130" s="1" t="s">
        <v>3</v>
      </c>
      <c r="G1130" s="1" t="s">
        <v>2</v>
      </c>
      <c r="H1130" s="1">
        <v>0</v>
      </c>
      <c r="I1130" s="1" t="s">
        <v>2</v>
      </c>
      <c r="J1130">
        <v>226</v>
      </c>
      <c r="K1130" s="1" t="s">
        <v>1</v>
      </c>
      <c r="L1130" s="1" t="s">
        <v>9</v>
      </c>
      <c r="N1130" t="str">
        <f t="shared" si="17"/>
        <v>INSERT INTO resposta(descricao, correta, pergunta_id) VALUES ('Pellentesque ac eros nulla', 0, 226);</v>
      </c>
      <c r="P1130" t="s">
        <v>3581</v>
      </c>
    </row>
    <row r="1131" spans="2:16" x14ac:dyDescent="0.25">
      <c r="B1131" s="1" t="s">
        <v>2453</v>
      </c>
      <c r="C1131" s="1" t="s">
        <v>0</v>
      </c>
      <c r="D1131" s="1" t="s">
        <v>3</v>
      </c>
      <c r="E1131" t="s">
        <v>1105</v>
      </c>
      <c r="F1131" s="1" t="s">
        <v>3</v>
      </c>
      <c r="G1131" s="1" t="s">
        <v>2</v>
      </c>
      <c r="H1131" s="1">
        <v>0</v>
      </c>
      <c r="I1131" s="1" t="s">
        <v>2</v>
      </c>
      <c r="J1131">
        <v>226</v>
      </c>
      <c r="K1131" s="1" t="s">
        <v>1</v>
      </c>
      <c r="L1131" s="1" t="s">
        <v>9</v>
      </c>
      <c r="N1131" t="str">
        <f t="shared" si="17"/>
        <v>INSERT INTO resposta(descricao, correta, pergunta_id) VALUES ('Donec at molestie felis', 0, 226);</v>
      </c>
      <c r="P1131" t="s">
        <v>3582</v>
      </c>
    </row>
    <row r="1132" spans="2:16" x14ac:dyDescent="0.25">
      <c r="B1132" s="1" t="s">
        <v>2453</v>
      </c>
      <c r="C1132" s="1" t="s">
        <v>0</v>
      </c>
      <c r="D1132" s="1" t="s">
        <v>3</v>
      </c>
      <c r="E1132" t="s">
        <v>1106</v>
      </c>
      <c r="F1132" s="1" t="s">
        <v>3</v>
      </c>
      <c r="G1132" s="1" t="s">
        <v>2</v>
      </c>
      <c r="H1132" s="1">
        <v>0</v>
      </c>
      <c r="I1132" s="1" t="s">
        <v>2</v>
      </c>
      <c r="J1132">
        <v>226</v>
      </c>
      <c r="K1132" s="1" t="s">
        <v>1</v>
      </c>
      <c r="L1132" s="1" t="s">
        <v>9</v>
      </c>
      <c r="N1132" t="str">
        <f t="shared" si="17"/>
        <v>INSERT INTO resposta(descricao, correta, pergunta_id) VALUES ('Maecenas eleifend porttitor nulla', 0, 226);</v>
      </c>
      <c r="P1132" t="s">
        <v>3583</v>
      </c>
    </row>
    <row r="1133" spans="2:16" x14ac:dyDescent="0.25">
      <c r="B1133" s="1" t="s">
        <v>2453</v>
      </c>
      <c r="C1133" s="1" t="s">
        <v>0</v>
      </c>
      <c r="D1133" s="1" t="s">
        <v>3</v>
      </c>
      <c r="E1133" t="s">
        <v>1107</v>
      </c>
      <c r="F1133" s="1" t="s">
        <v>3</v>
      </c>
      <c r="G1133" s="1" t="s">
        <v>2</v>
      </c>
      <c r="H1133" s="1">
        <v>0</v>
      </c>
      <c r="I1133" s="1" t="s">
        <v>2</v>
      </c>
      <c r="J1133">
        <v>227</v>
      </c>
      <c r="K1133" s="1" t="s">
        <v>1</v>
      </c>
      <c r="L1133" s="1" t="s">
        <v>9</v>
      </c>
      <c r="N1133" t="str">
        <f t="shared" si="17"/>
        <v>INSERT INTO resposta(descricao, correta, pergunta_id) VALUES ('In sit amet libero dui', 0, 227);</v>
      </c>
      <c r="P1133" t="s">
        <v>3584</v>
      </c>
    </row>
    <row r="1134" spans="2:16" x14ac:dyDescent="0.25">
      <c r="B1134" s="1" t="s">
        <v>2453</v>
      </c>
      <c r="C1134" s="1" t="s">
        <v>0</v>
      </c>
      <c r="D1134" s="1" t="s">
        <v>3</v>
      </c>
      <c r="E1134" t="s">
        <v>1108</v>
      </c>
      <c r="F1134" s="1" t="s">
        <v>3</v>
      </c>
      <c r="G1134" s="1" t="s">
        <v>2</v>
      </c>
      <c r="H1134" s="1">
        <v>1</v>
      </c>
      <c r="I1134" s="1" t="s">
        <v>2</v>
      </c>
      <c r="J1134">
        <v>227</v>
      </c>
      <c r="K1134" s="1" t="s">
        <v>1</v>
      </c>
      <c r="L1134" s="1" t="s">
        <v>9</v>
      </c>
      <c r="N1134" t="str">
        <f t="shared" si="17"/>
        <v>INSERT INTO resposta(descricao, correta, pergunta_id) VALUES ('Praesent nibh sapien, eleifend non euismod eget, scelerisque in turpis', 1, 227);</v>
      </c>
      <c r="P1134" t="s">
        <v>3585</v>
      </c>
    </row>
    <row r="1135" spans="2:16" x14ac:dyDescent="0.25">
      <c r="B1135" s="1" t="s">
        <v>2453</v>
      </c>
      <c r="C1135" s="1" t="s">
        <v>0</v>
      </c>
      <c r="D1135" s="1" t="s">
        <v>3</v>
      </c>
      <c r="E1135" t="s">
        <v>1109</v>
      </c>
      <c r="F1135" s="1" t="s">
        <v>3</v>
      </c>
      <c r="G1135" s="1" t="s">
        <v>2</v>
      </c>
      <c r="H1135" s="1">
        <v>0</v>
      </c>
      <c r="I1135" s="1" t="s">
        <v>2</v>
      </c>
      <c r="J1135">
        <v>227</v>
      </c>
      <c r="K1135" s="1" t="s">
        <v>1</v>
      </c>
      <c r="L1135" s="1" t="s">
        <v>9</v>
      </c>
      <c r="N1135" t="str">
        <f t="shared" si="17"/>
        <v>INSERT INTO resposta(descricao, correta, pergunta_id) VALUES ('Nunc a neque nec odio imperdiet fringilla sit amet sed magna', 0, 227);</v>
      </c>
      <c r="P1135" t="s">
        <v>3586</v>
      </c>
    </row>
    <row r="1136" spans="2:16" x14ac:dyDescent="0.25">
      <c r="B1136" s="1" t="s">
        <v>2453</v>
      </c>
      <c r="C1136" s="1" t="s">
        <v>0</v>
      </c>
      <c r="D1136" s="1" t="s">
        <v>3</v>
      </c>
      <c r="E1136" t="s">
        <v>1110</v>
      </c>
      <c r="F1136" s="1" t="s">
        <v>3</v>
      </c>
      <c r="G1136" s="1" t="s">
        <v>2</v>
      </c>
      <c r="H1136" s="1">
        <v>0</v>
      </c>
      <c r="I1136" s="1" t="s">
        <v>2</v>
      </c>
      <c r="J1136">
        <v>227</v>
      </c>
      <c r="K1136" s="1" t="s">
        <v>1</v>
      </c>
      <c r="L1136" s="1" t="s">
        <v>9</v>
      </c>
      <c r="N1136" t="str">
        <f t="shared" si="17"/>
        <v>INSERT INTO resposta(descricao, correta, pergunta_id) VALUES ('Nullam augue diam, rhoncus et nibh in, facilisis faucibus mi', 0, 227);</v>
      </c>
      <c r="P1136" t="s">
        <v>3587</v>
      </c>
    </row>
    <row r="1137" spans="2:16" x14ac:dyDescent="0.25">
      <c r="B1137" s="1" t="s">
        <v>2453</v>
      </c>
      <c r="C1137" s="1" t="s">
        <v>0</v>
      </c>
      <c r="D1137" s="1" t="s">
        <v>3</v>
      </c>
      <c r="E1137" t="s">
        <v>1111</v>
      </c>
      <c r="F1137" s="1" t="s">
        <v>3</v>
      </c>
      <c r="G1137" s="1" t="s">
        <v>2</v>
      </c>
      <c r="H1137" s="1">
        <v>0</v>
      </c>
      <c r="I1137" s="1" t="s">
        <v>2</v>
      </c>
      <c r="J1137">
        <v>227</v>
      </c>
      <c r="K1137" s="1" t="s">
        <v>1</v>
      </c>
      <c r="L1137" s="1" t="s">
        <v>9</v>
      </c>
      <c r="N1137" t="str">
        <f t="shared" si="17"/>
        <v>INSERT INTO resposta(descricao, correta, pergunta_id) VALUES ('Quisque iaculis mi non libero vulputate condimentum', 0, 227);</v>
      </c>
      <c r="P1137" t="s">
        <v>3588</v>
      </c>
    </row>
    <row r="1138" spans="2:16" x14ac:dyDescent="0.25">
      <c r="B1138" s="1" t="s">
        <v>2453</v>
      </c>
      <c r="C1138" s="1" t="s">
        <v>0</v>
      </c>
      <c r="D1138" s="1" t="s">
        <v>3</v>
      </c>
      <c r="E1138" t="s">
        <v>1112</v>
      </c>
      <c r="F1138" s="1" t="s">
        <v>3</v>
      </c>
      <c r="G1138" s="1" t="s">
        <v>2</v>
      </c>
      <c r="H1138" s="1">
        <v>0</v>
      </c>
      <c r="I1138" s="1" t="s">
        <v>2</v>
      </c>
      <c r="J1138">
        <v>228</v>
      </c>
      <c r="K1138" s="1" t="s">
        <v>1</v>
      </c>
      <c r="L1138" s="1" t="s">
        <v>9</v>
      </c>
      <c r="N1138" t="str">
        <f t="shared" si="17"/>
        <v>INSERT INTO resposta(descricao, correta, pergunta_id) VALUES ('Sed finibus ligula sagittis nunc pretium varius', 0, 228);</v>
      </c>
      <c r="P1138" t="s">
        <v>3589</v>
      </c>
    </row>
    <row r="1139" spans="2:16" x14ac:dyDescent="0.25">
      <c r="B1139" s="1" t="s">
        <v>2453</v>
      </c>
      <c r="C1139" s="1" t="s">
        <v>0</v>
      </c>
      <c r="D1139" s="1" t="s">
        <v>3</v>
      </c>
      <c r="E1139" t="s">
        <v>1113</v>
      </c>
      <c r="F1139" s="1" t="s">
        <v>3</v>
      </c>
      <c r="G1139" s="1" t="s">
        <v>2</v>
      </c>
      <c r="H1139" s="1">
        <v>0</v>
      </c>
      <c r="I1139" s="1" t="s">
        <v>2</v>
      </c>
      <c r="J1139">
        <v>228</v>
      </c>
      <c r="K1139" s="1" t="s">
        <v>1</v>
      </c>
      <c r="L1139" s="1" t="s">
        <v>9</v>
      </c>
      <c r="N1139" t="str">
        <f t="shared" si="17"/>
        <v>INSERT INTO resposta(descricao, correta, pergunta_id) VALUES ('Nunc suscipit bibendum tristique', 0, 228);</v>
      </c>
      <c r="P1139" t="s">
        <v>3590</v>
      </c>
    </row>
    <row r="1140" spans="2:16" x14ac:dyDescent="0.25">
      <c r="B1140" s="1" t="s">
        <v>2453</v>
      </c>
      <c r="C1140" s="1" t="s">
        <v>0</v>
      </c>
      <c r="D1140" s="1" t="s">
        <v>3</v>
      </c>
      <c r="E1140" t="s">
        <v>1114</v>
      </c>
      <c r="F1140" s="1" t="s">
        <v>3</v>
      </c>
      <c r="G1140" s="1" t="s">
        <v>2</v>
      </c>
      <c r="H1140" s="1">
        <v>1</v>
      </c>
      <c r="I1140" s="1" t="s">
        <v>2</v>
      </c>
      <c r="J1140">
        <v>228</v>
      </c>
      <c r="K1140" s="1" t="s">
        <v>1</v>
      </c>
      <c r="L1140" s="1" t="s">
        <v>9</v>
      </c>
      <c r="N1140" t="str">
        <f t="shared" si="17"/>
        <v>INSERT INTO resposta(descricao, correta, pergunta_id) VALUES ('Suspendisse maximus nunc et ligula pellentesque viverra', 1, 228);</v>
      </c>
      <c r="P1140" t="s">
        <v>3591</v>
      </c>
    </row>
    <row r="1141" spans="2:16" x14ac:dyDescent="0.25">
      <c r="B1141" s="1" t="s">
        <v>2453</v>
      </c>
      <c r="C1141" s="1" t="s">
        <v>0</v>
      </c>
      <c r="D1141" s="1" t="s">
        <v>3</v>
      </c>
      <c r="E1141" t="s">
        <v>1115</v>
      </c>
      <c r="F1141" s="1" t="s">
        <v>3</v>
      </c>
      <c r="G1141" s="1" t="s">
        <v>2</v>
      </c>
      <c r="H1141" s="1">
        <v>0</v>
      </c>
      <c r="I1141" s="1" t="s">
        <v>2</v>
      </c>
      <c r="J1141">
        <v>228</v>
      </c>
      <c r="K1141" s="1" t="s">
        <v>1</v>
      </c>
      <c r="L1141" s="1" t="s">
        <v>9</v>
      </c>
      <c r="N1141" t="str">
        <f t="shared" si="17"/>
        <v>INSERT INTO resposta(descricao, correta, pergunta_id) VALUES ('Suspendisse porttitor fringilla dui, bibendum facilisis tortor vestibulum at', 0, 228);</v>
      </c>
      <c r="P1141" t="s">
        <v>3592</v>
      </c>
    </row>
    <row r="1142" spans="2:16" x14ac:dyDescent="0.25">
      <c r="B1142" s="1" t="s">
        <v>2453</v>
      </c>
      <c r="C1142" s="1" t="s">
        <v>0</v>
      </c>
      <c r="D1142" s="1" t="s">
        <v>3</v>
      </c>
      <c r="E1142" t="s">
        <v>1116</v>
      </c>
      <c r="F1142" s="1" t="s">
        <v>3</v>
      </c>
      <c r="G1142" s="1" t="s">
        <v>2</v>
      </c>
      <c r="H1142" s="1">
        <v>0</v>
      </c>
      <c r="I1142" s="1" t="s">
        <v>2</v>
      </c>
      <c r="J1142">
        <v>228</v>
      </c>
      <c r="K1142" s="1" t="s">
        <v>1</v>
      </c>
      <c r="L1142" s="1" t="s">
        <v>9</v>
      </c>
      <c r="N1142" t="str">
        <f t="shared" si="17"/>
        <v>INSERT INTO resposta(descricao, correta, pergunta_id) VALUES ('Vestibulum ante ipsum primis in faucibus orci luctus et ultrices posuere cubilia curae', 0, 228);</v>
      </c>
      <c r="P1142" t="s">
        <v>3593</v>
      </c>
    </row>
    <row r="1143" spans="2:16" x14ac:dyDescent="0.25">
      <c r="B1143" s="1" t="s">
        <v>2453</v>
      </c>
      <c r="C1143" s="1" t="s">
        <v>0</v>
      </c>
      <c r="D1143" s="1" t="s">
        <v>3</v>
      </c>
      <c r="E1143" t="s">
        <v>1117</v>
      </c>
      <c r="F1143" s="1" t="s">
        <v>3</v>
      </c>
      <c r="G1143" s="1" t="s">
        <v>2</v>
      </c>
      <c r="H1143" s="1">
        <v>0</v>
      </c>
      <c r="I1143" s="1" t="s">
        <v>2</v>
      </c>
      <c r="J1143">
        <v>229</v>
      </c>
      <c r="K1143" s="1" t="s">
        <v>1</v>
      </c>
      <c r="L1143" s="1" t="s">
        <v>9</v>
      </c>
      <c r="N1143" t="str">
        <f t="shared" si="17"/>
        <v>INSERT INTO resposta(descricao, correta, pergunta_id) VALUES ('Curabitur ornare, justo vitae condimentum condimentum, elit diam rhoncus nisl, vitae porta magna nunc vitae lacus', 0, 229);</v>
      </c>
      <c r="P1143" t="s">
        <v>3594</v>
      </c>
    </row>
    <row r="1144" spans="2:16" x14ac:dyDescent="0.25">
      <c r="B1144" s="1" t="s">
        <v>2453</v>
      </c>
      <c r="C1144" s="1" t="s">
        <v>0</v>
      </c>
      <c r="D1144" s="1" t="s">
        <v>3</v>
      </c>
      <c r="E1144" t="s">
        <v>1118</v>
      </c>
      <c r="F1144" s="1" t="s">
        <v>3</v>
      </c>
      <c r="G1144" s="1" t="s">
        <v>2</v>
      </c>
      <c r="H1144" s="1">
        <v>0</v>
      </c>
      <c r="I1144" s="1" t="s">
        <v>2</v>
      </c>
      <c r="J1144">
        <v>229</v>
      </c>
      <c r="K1144" s="1" t="s">
        <v>1</v>
      </c>
      <c r="L1144" s="1" t="s">
        <v>9</v>
      </c>
      <c r="N1144" t="str">
        <f t="shared" si="17"/>
        <v>INSERT INTO resposta(descricao, correta, pergunta_id) VALUES ('Sed ut laoreet augue', 0, 229);</v>
      </c>
      <c r="P1144" t="s">
        <v>3595</v>
      </c>
    </row>
    <row r="1145" spans="2:16" x14ac:dyDescent="0.25">
      <c r="B1145" s="1" t="s">
        <v>2453</v>
      </c>
      <c r="C1145" s="1" t="s">
        <v>0</v>
      </c>
      <c r="D1145" s="1" t="s">
        <v>3</v>
      </c>
      <c r="E1145" t="s">
        <v>1119</v>
      </c>
      <c r="F1145" s="1" t="s">
        <v>3</v>
      </c>
      <c r="G1145" s="1" t="s">
        <v>2</v>
      </c>
      <c r="H1145" s="1">
        <v>0</v>
      </c>
      <c r="I1145" s="1" t="s">
        <v>2</v>
      </c>
      <c r="J1145">
        <v>229</v>
      </c>
      <c r="K1145" s="1" t="s">
        <v>1</v>
      </c>
      <c r="L1145" s="1" t="s">
        <v>9</v>
      </c>
      <c r="N1145" t="str">
        <f t="shared" si="17"/>
        <v>INSERT INTO resposta(descricao, correta, pergunta_id) VALUES ('Nulla rhoncus bibendum orci eget finibus', 0, 229);</v>
      </c>
      <c r="P1145" t="s">
        <v>3596</v>
      </c>
    </row>
    <row r="1146" spans="2:16" x14ac:dyDescent="0.25">
      <c r="B1146" s="1" t="s">
        <v>2453</v>
      </c>
      <c r="C1146" s="1" t="s">
        <v>0</v>
      </c>
      <c r="D1146" s="1" t="s">
        <v>3</v>
      </c>
      <c r="E1146" t="s">
        <v>1120</v>
      </c>
      <c r="F1146" s="1" t="s">
        <v>3</v>
      </c>
      <c r="G1146" s="1" t="s">
        <v>2</v>
      </c>
      <c r="H1146" s="1">
        <v>1</v>
      </c>
      <c r="I1146" s="1" t="s">
        <v>2</v>
      </c>
      <c r="J1146">
        <v>229</v>
      </c>
      <c r="K1146" s="1" t="s">
        <v>1</v>
      </c>
      <c r="L1146" s="1" t="s">
        <v>9</v>
      </c>
      <c r="N1146" t="str">
        <f t="shared" si="17"/>
        <v>INSERT INTO resposta(descricao, correta, pergunta_id) VALUES ('Donec pharetra arcu turpis, non pulvinar leo auctor quis', 1, 229);</v>
      </c>
      <c r="P1146" t="s">
        <v>3597</v>
      </c>
    </row>
    <row r="1147" spans="2:16" x14ac:dyDescent="0.25">
      <c r="B1147" s="1" t="s">
        <v>2453</v>
      </c>
      <c r="C1147" s="1" t="s">
        <v>0</v>
      </c>
      <c r="D1147" s="1" t="s">
        <v>3</v>
      </c>
      <c r="E1147" t="s">
        <v>1121</v>
      </c>
      <c r="F1147" s="1" t="s">
        <v>3</v>
      </c>
      <c r="G1147" s="1" t="s">
        <v>2</v>
      </c>
      <c r="H1147" s="1">
        <v>0</v>
      </c>
      <c r="I1147" s="1" t="s">
        <v>2</v>
      </c>
      <c r="J1147">
        <v>229</v>
      </c>
      <c r="K1147" s="1" t="s">
        <v>1</v>
      </c>
      <c r="L1147" s="1" t="s">
        <v>9</v>
      </c>
      <c r="N1147" t="str">
        <f t="shared" si="17"/>
        <v>INSERT INTO resposta(descricao, correta, pergunta_id) VALUES ('Cras ex elit, tincidunt id pellentesque eget, pretium sit amet magna', 0, 229);</v>
      </c>
      <c r="P1147" t="s">
        <v>3598</v>
      </c>
    </row>
    <row r="1148" spans="2:16" x14ac:dyDescent="0.25">
      <c r="B1148" s="1" t="s">
        <v>2453</v>
      </c>
      <c r="C1148" s="1" t="s">
        <v>0</v>
      </c>
      <c r="D1148" s="1" t="s">
        <v>3</v>
      </c>
      <c r="E1148" t="s">
        <v>1122</v>
      </c>
      <c r="F1148" s="1" t="s">
        <v>3</v>
      </c>
      <c r="G1148" s="1" t="s">
        <v>2</v>
      </c>
      <c r="H1148" s="1">
        <v>0</v>
      </c>
      <c r="I1148" s="1" t="s">
        <v>2</v>
      </c>
      <c r="J1148">
        <v>230</v>
      </c>
      <c r="K1148" s="1" t="s">
        <v>1</v>
      </c>
      <c r="L1148" s="1" t="s">
        <v>9</v>
      </c>
      <c r="N1148" t="str">
        <f t="shared" si="17"/>
        <v>INSERT INTO resposta(descricao, correta, pergunta_id) VALUES ('Integer sed urna commodo, sodales ipsum eget, vehicula sem', 0, 230);</v>
      </c>
      <c r="P1148" t="s">
        <v>3599</v>
      </c>
    </row>
    <row r="1149" spans="2:16" x14ac:dyDescent="0.25">
      <c r="B1149" s="1" t="s">
        <v>2453</v>
      </c>
      <c r="C1149" s="1" t="s">
        <v>0</v>
      </c>
      <c r="D1149" s="1" t="s">
        <v>3</v>
      </c>
      <c r="E1149" t="s">
        <v>1123</v>
      </c>
      <c r="F1149" s="1" t="s">
        <v>3</v>
      </c>
      <c r="G1149" s="1" t="s">
        <v>2</v>
      </c>
      <c r="H1149" s="1">
        <v>0</v>
      </c>
      <c r="I1149" s="1" t="s">
        <v>2</v>
      </c>
      <c r="J1149">
        <v>230</v>
      </c>
      <c r="K1149" s="1" t="s">
        <v>1</v>
      </c>
      <c r="L1149" s="1" t="s">
        <v>9</v>
      </c>
      <c r="N1149" t="str">
        <f t="shared" si="17"/>
        <v>INSERT INTO resposta(descricao, correta, pergunta_id) VALUES ('Vivamus nec eros porta, rutrum odio ut, pulvinar enim', 0, 230);</v>
      </c>
      <c r="P1149" t="s">
        <v>3600</v>
      </c>
    </row>
    <row r="1150" spans="2:16" x14ac:dyDescent="0.25">
      <c r="B1150" s="1" t="s">
        <v>2453</v>
      </c>
      <c r="C1150" s="1" t="s">
        <v>0</v>
      </c>
      <c r="D1150" s="1" t="s">
        <v>3</v>
      </c>
      <c r="E1150" t="s">
        <v>1124</v>
      </c>
      <c r="F1150" s="1" t="s">
        <v>3</v>
      </c>
      <c r="G1150" s="1" t="s">
        <v>2</v>
      </c>
      <c r="H1150" s="1">
        <v>0</v>
      </c>
      <c r="I1150" s="1" t="s">
        <v>2</v>
      </c>
      <c r="J1150">
        <v>230</v>
      </c>
      <c r="K1150" s="1" t="s">
        <v>1</v>
      </c>
      <c r="L1150" s="1" t="s">
        <v>9</v>
      </c>
      <c r="N1150" t="str">
        <f t="shared" si="17"/>
        <v>INSERT INTO resposta(descricao, correta, pergunta_id) VALUES ('Duis hendrerit magna nec dui dapibus posuere', 0, 230);</v>
      </c>
      <c r="P1150" t="s">
        <v>3601</v>
      </c>
    </row>
    <row r="1151" spans="2:16" x14ac:dyDescent="0.25">
      <c r="B1151" s="1" t="s">
        <v>2453</v>
      </c>
      <c r="C1151" s="1" t="s">
        <v>0</v>
      </c>
      <c r="D1151" s="1" t="s">
        <v>3</v>
      </c>
      <c r="E1151" t="s">
        <v>1125</v>
      </c>
      <c r="F1151" s="1" t="s">
        <v>3</v>
      </c>
      <c r="G1151" s="1" t="s">
        <v>2</v>
      </c>
      <c r="H1151" s="1">
        <v>0</v>
      </c>
      <c r="I1151" s="1" t="s">
        <v>2</v>
      </c>
      <c r="J1151">
        <v>230</v>
      </c>
      <c r="K1151" s="1" t="s">
        <v>1</v>
      </c>
      <c r="L1151" s="1" t="s">
        <v>9</v>
      </c>
      <c r="N1151" t="str">
        <f t="shared" si="17"/>
        <v>INSERT INTO resposta(descricao, correta, pergunta_id) VALUES ('Mauris eget imperdiet augue, a vestibulum lacus', 0, 230);</v>
      </c>
      <c r="P1151" t="s">
        <v>3602</v>
      </c>
    </row>
    <row r="1152" spans="2:16" x14ac:dyDescent="0.25">
      <c r="B1152" s="1" t="s">
        <v>2453</v>
      </c>
      <c r="C1152" s="1" t="s">
        <v>0</v>
      </c>
      <c r="D1152" s="1" t="s">
        <v>3</v>
      </c>
      <c r="E1152" t="s">
        <v>1126</v>
      </c>
      <c r="F1152" s="1" t="s">
        <v>3</v>
      </c>
      <c r="G1152" s="1" t="s">
        <v>2</v>
      </c>
      <c r="H1152" s="1">
        <v>1</v>
      </c>
      <c r="I1152" s="1" t="s">
        <v>2</v>
      </c>
      <c r="J1152">
        <v>230</v>
      </c>
      <c r="K1152" s="1" t="s">
        <v>1</v>
      </c>
      <c r="L1152" s="1" t="s">
        <v>9</v>
      </c>
      <c r="N1152" t="str">
        <f t="shared" si="17"/>
        <v>INSERT INTO resposta(descricao, correta, pergunta_id) VALUES ('Sed neque velit, volutpat a magna at, pulvinar ullamcorper mi', 1, 230);</v>
      </c>
      <c r="P1152" t="s">
        <v>3603</v>
      </c>
    </row>
    <row r="1153" spans="2:16" x14ac:dyDescent="0.25">
      <c r="B1153" s="1" t="s">
        <v>2453</v>
      </c>
      <c r="C1153" s="1" t="s">
        <v>0</v>
      </c>
      <c r="D1153" s="1" t="s">
        <v>3</v>
      </c>
      <c r="E1153" t="s">
        <v>1127</v>
      </c>
      <c r="F1153" s="1" t="s">
        <v>3</v>
      </c>
      <c r="G1153" s="1" t="s">
        <v>2</v>
      </c>
      <c r="H1153" s="1">
        <v>1</v>
      </c>
      <c r="I1153" s="1" t="s">
        <v>2</v>
      </c>
      <c r="J1153">
        <v>231</v>
      </c>
      <c r="K1153" s="1" t="s">
        <v>1</v>
      </c>
      <c r="L1153" s="1" t="s">
        <v>9</v>
      </c>
      <c r="N1153" t="str">
        <f t="shared" si="17"/>
        <v>INSERT INTO resposta(descricao, correta, pergunta_id) VALUES ('Mauris eget risus non sem auctor bibendum', 1, 231);</v>
      </c>
      <c r="P1153" t="s">
        <v>3604</v>
      </c>
    </row>
    <row r="1154" spans="2:16" x14ac:dyDescent="0.25">
      <c r="B1154" s="1" t="s">
        <v>2453</v>
      </c>
      <c r="C1154" s="1" t="s">
        <v>0</v>
      </c>
      <c r="D1154" s="1" t="s">
        <v>3</v>
      </c>
      <c r="E1154" t="s">
        <v>1128</v>
      </c>
      <c r="F1154" s="1" t="s">
        <v>3</v>
      </c>
      <c r="G1154" s="1" t="s">
        <v>2</v>
      </c>
      <c r="H1154" s="1">
        <v>0</v>
      </c>
      <c r="I1154" s="1" t="s">
        <v>2</v>
      </c>
      <c r="J1154">
        <v>231</v>
      </c>
      <c r="K1154" s="1" t="s">
        <v>1</v>
      </c>
      <c r="L1154" s="1" t="s">
        <v>9</v>
      </c>
      <c r="N1154" t="str">
        <f t="shared" si="17"/>
        <v>INSERT INTO resposta(descricao, correta, pergunta_id) VALUES ('Suspendisse efficitur odio at dui aliquam, non egestas tortor venenatis', 0, 231);</v>
      </c>
      <c r="P1154" t="s">
        <v>3605</v>
      </c>
    </row>
    <row r="1155" spans="2:16" x14ac:dyDescent="0.25">
      <c r="B1155" s="1" t="s">
        <v>2453</v>
      </c>
      <c r="C1155" s="1" t="s">
        <v>0</v>
      </c>
      <c r="D1155" s="1" t="s">
        <v>3</v>
      </c>
      <c r="E1155" t="s">
        <v>1129</v>
      </c>
      <c r="F1155" s="1" t="s">
        <v>3</v>
      </c>
      <c r="G1155" s="1" t="s">
        <v>2</v>
      </c>
      <c r="H1155" s="1">
        <v>0</v>
      </c>
      <c r="I1155" s="1" t="s">
        <v>2</v>
      </c>
      <c r="J1155">
        <v>231</v>
      </c>
      <c r="K1155" s="1" t="s">
        <v>1</v>
      </c>
      <c r="L1155" s="1" t="s">
        <v>9</v>
      </c>
      <c r="N1155" t="str">
        <f t="shared" si="17"/>
        <v>INSERT INTO resposta(descricao, correta, pergunta_id) VALUES ('Vestibulum vitae turpis vulputate, malesuada turpis a, volutpat eros', 0, 231);</v>
      </c>
      <c r="P1155" t="s">
        <v>3606</v>
      </c>
    </row>
    <row r="1156" spans="2:16" x14ac:dyDescent="0.25">
      <c r="B1156" s="1" t="s">
        <v>2453</v>
      </c>
      <c r="C1156" s="1" t="s">
        <v>0</v>
      </c>
      <c r="D1156" s="1" t="s">
        <v>3</v>
      </c>
      <c r="E1156" t="s">
        <v>1130</v>
      </c>
      <c r="F1156" s="1" t="s">
        <v>3</v>
      </c>
      <c r="G1156" s="1" t="s">
        <v>2</v>
      </c>
      <c r="H1156" s="1">
        <v>0</v>
      </c>
      <c r="I1156" s="1" t="s">
        <v>2</v>
      </c>
      <c r="J1156">
        <v>231</v>
      </c>
      <c r="K1156" s="1" t="s">
        <v>1</v>
      </c>
      <c r="L1156" s="1" t="s">
        <v>9</v>
      </c>
      <c r="N1156" t="str">
        <f t="shared" ref="N1156:N1219" si="18">_xlfn.TEXTJOIN("",TRUE,B1156:L1156)</f>
        <v>INSERT INTO resposta(descricao, correta, pergunta_id) VALUES ('Duis neque metus, ornare sed augue a, aliquam finibus dui', 0, 231);</v>
      </c>
      <c r="P1156" t="s">
        <v>3607</v>
      </c>
    </row>
    <row r="1157" spans="2:16" x14ac:dyDescent="0.25">
      <c r="B1157" s="1" t="s">
        <v>2453</v>
      </c>
      <c r="C1157" s="1" t="s">
        <v>0</v>
      </c>
      <c r="D1157" s="1" t="s">
        <v>3</v>
      </c>
      <c r="E1157" t="s">
        <v>1131</v>
      </c>
      <c r="F1157" s="1" t="s">
        <v>3</v>
      </c>
      <c r="G1157" s="1" t="s">
        <v>2</v>
      </c>
      <c r="H1157" s="1">
        <v>0</v>
      </c>
      <c r="I1157" s="1" t="s">
        <v>2</v>
      </c>
      <c r="J1157">
        <v>231</v>
      </c>
      <c r="K1157" s="1" t="s">
        <v>1</v>
      </c>
      <c r="L1157" s="1" t="s">
        <v>9</v>
      </c>
      <c r="N1157" t="str">
        <f t="shared" si="18"/>
        <v>INSERT INTO resposta(descricao, correta, pergunta_id) VALUES ('Pellentesque luctus, ante ac tincidunt laoreet, urna mauris congue turpis, quis imperdiet est dolor non massa', 0, 231);</v>
      </c>
      <c r="P1157" t="s">
        <v>3608</v>
      </c>
    </row>
    <row r="1158" spans="2:16" x14ac:dyDescent="0.25">
      <c r="B1158" s="1" t="s">
        <v>2453</v>
      </c>
      <c r="C1158" s="1" t="s">
        <v>0</v>
      </c>
      <c r="D1158" s="1" t="s">
        <v>3</v>
      </c>
      <c r="E1158" t="s">
        <v>1132</v>
      </c>
      <c r="F1158" s="1" t="s">
        <v>3</v>
      </c>
      <c r="G1158" s="1" t="s">
        <v>2</v>
      </c>
      <c r="H1158" s="1">
        <v>0</v>
      </c>
      <c r="I1158" s="1" t="s">
        <v>2</v>
      </c>
      <c r="J1158">
        <v>232</v>
      </c>
      <c r="K1158" s="1" t="s">
        <v>1</v>
      </c>
      <c r="L1158" s="1" t="s">
        <v>9</v>
      </c>
      <c r="N1158" t="str">
        <f t="shared" si="18"/>
        <v>INSERT INTO resposta(descricao, correta, pergunta_id) VALUES ('Pellentesque iaculis, enim vel porta dignissim, urna nunc bibendum dolor, nec interdum ligula est vitae sem', 0, 232);</v>
      </c>
      <c r="P1158" t="s">
        <v>3609</v>
      </c>
    </row>
    <row r="1159" spans="2:16" x14ac:dyDescent="0.25">
      <c r="B1159" s="1" t="s">
        <v>2453</v>
      </c>
      <c r="C1159" s="1" t="s">
        <v>0</v>
      </c>
      <c r="D1159" s="1" t="s">
        <v>3</v>
      </c>
      <c r="E1159" t="s">
        <v>1133</v>
      </c>
      <c r="F1159" s="1" t="s">
        <v>3</v>
      </c>
      <c r="G1159" s="1" t="s">
        <v>2</v>
      </c>
      <c r="H1159" s="1">
        <v>1</v>
      </c>
      <c r="I1159" s="1" t="s">
        <v>2</v>
      </c>
      <c r="J1159">
        <v>232</v>
      </c>
      <c r="K1159" s="1" t="s">
        <v>1</v>
      </c>
      <c r="L1159" s="1" t="s">
        <v>9</v>
      </c>
      <c r="N1159" t="str">
        <f t="shared" si="18"/>
        <v>INSERT INTO resposta(descricao, correta, pergunta_id) VALUES ('In odio tortor, tincidunt a porta id, aliquam sed mi', 1, 232);</v>
      </c>
      <c r="P1159" t="s">
        <v>3610</v>
      </c>
    </row>
    <row r="1160" spans="2:16" x14ac:dyDescent="0.25">
      <c r="B1160" s="1" t="s">
        <v>2453</v>
      </c>
      <c r="C1160" s="1" t="s">
        <v>0</v>
      </c>
      <c r="D1160" s="1" t="s">
        <v>3</v>
      </c>
      <c r="E1160" t="s">
        <v>1134</v>
      </c>
      <c r="F1160" s="1" t="s">
        <v>3</v>
      </c>
      <c r="G1160" s="1" t="s">
        <v>2</v>
      </c>
      <c r="H1160" s="1">
        <v>0</v>
      </c>
      <c r="I1160" s="1" t="s">
        <v>2</v>
      </c>
      <c r="J1160">
        <v>232</v>
      </c>
      <c r="K1160" s="1" t="s">
        <v>1</v>
      </c>
      <c r="L1160" s="1" t="s">
        <v>9</v>
      </c>
      <c r="N1160" t="str">
        <f t="shared" si="18"/>
        <v>INSERT INTO resposta(descricao, correta, pergunta_id) VALUES ('Proin tellus nunc, feugiat quis sollicitudin a, dapibus ut sapien', 0, 232);</v>
      </c>
      <c r="P1160" t="s">
        <v>3611</v>
      </c>
    </row>
    <row r="1161" spans="2:16" x14ac:dyDescent="0.25">
      <c r="B1161" s="1" t="s">
        <v>2453</v>
      </c>
      <c r="C1161" s="1" t="s">
        <v>0</v>
      </c>
      <c r="D1161" s="1" t="s">
        <v>3</v>
      </c>
      <c r="E1161" t="s">
        <v>1135</v>
      </c>
      <c r="F1161" s="1" t="s">
        <v>3</v>
      </c>
      <c r="G1161" s="1" t="s">
        <v>2</v>
      </c>
      <c r="H1161" s="1">
        <v>0</v>
      </c>
      <c r="I1161" s="1" t="s">
        <v>2</v>
      </c>
      <c r="J1161">
        <v>232</v>
      </c>
      <c r="K1161" s="1" t="s">
        <v>1</v>
      </c>
      <c r="L1161" s="1" t="s">
        <v>9</v>
      </c>
      <c r="N1161" t="str">
        <f t="shared" si="18"/>
        <v>INSERT INTO resposta(descricao, correta, pergunta_id) VALUES ('Nulla blandit neque sit amet magna rutrum, nec porta nisl malesuada', 0, 232);</v>
      </c>
      <c r="P1161" t="s">
        <v>3612</v>
      </c>
    </row>
    <row r="1162" spans="2:16" x14ac:dyDescent="0.25">
      <c r="B1162" s="1" t="s">
        <v>2453</v>
      </c>
      <c r="C1162" s="1" t="s">
        <v>0</v>
      </c>
      <c r="D1162" s="1" t="s">
        <v>3</v>
      </c>
      <c r="E1162" t="s">
        <v>1136</v>
      </c>
      <c r="F1162" s="1" t="s">
        <v>3</v>
      </c>
      <c r="G1162" s="1" t="s">
        <v>2</v>
      </c>
      <c r="H1162" s="1">
        <v>0</v>
      </c>
      <c r="I1162" s="1" t="s">
        <v>2</v>
      </c>
      <c r="J1162">
        <v>232</v>
      </c>
      <c r="K1162" s="1" t="s">
        <v>1</v>
      </c>
      <c r="L1162" s="1" t="s">
        <v>9</v>
      </c>
      <c r="N1162" t="str">
        <f t="shared" si="18"/>
        <v>INSERT INTO resposta(descricao, correta, pergunta_id) VALUES ('Donec congue dui in tempus venenatis', 0, 232);</v>
      </c>
      <c r="P1162" t="s">
        <v>3613</v>
      </c>
    </row>
    <row r="1163" spans="2:16" x14ac:dyDescent="0.25">
      <c r="B1163" s="1" t="s">
        <v>2453</v>
      </c>
      <c r="C1163" s="1" t="s">
        <v>0</v>
      </c>
      <c r="D1163" s="1" t="s">
        <v>3</v>
      </c>
      <c r="E1163" t="s">
        <v>1137</v>
      </c>
      <c r="F1163" s="1" t="s">
        <v>3</v>
      </c>
      <c r="G1163" s="1" t="s">
        <v>2</v>
      </c>
      <c r="H1163" s="1">
        <v>0</v>
      </c>
      <c r="I1163" s="1" t="s">
        <v>2</v>
      </c>
      <c r="J1163">
        <v>233</v>
      </c>
      <c r="K1163" s="1" t="s">
        <v>1</v>
      </c>
      <c r="L1163" s="1" t="s">
        <v>9</v>
      </c>
      <c r="N1163" t="str">
        <f t="shared" si="18"/>
        <v>INSERT INTO resposta(descricao, correta, pergunta_id) VALUES ('Sed sed justo eget elit finibus tincidunt sed eget nibh', 0, 233);</v>
      </c>
      <c r="P1163" t="s">
        <v>3614</v>
      </c>
    </row>
    <row r="1164" spans="2:16" x14ac:dyDescent="0.25">
      <c r="B1164" s="1" t="s">
        <v>2453</v>
      </c>
      <c r="C1164" s="1" t="s">
        <v>0</v>
      </c>
      <c r="D1164" s="1" t="s">
        <v>3</v>
      </c>
      <c r="E1164" t="s">
        <v>1138</v>
      </c>
      <c r="F1164" s="1" t="s">
        <v>3</v>
      </c>
      <c r="G1164" s="1" t="s">
        <v>2</v>
      </c>
      <c r="H1164" s="1">
        <v>0</v>
      </c>
      <c r="I1164" s="1" t="s">
        <v>2</v>
      </c>
      <c r="J1164">
        <v>233</v>
      </c>
      <c r="K1164" s="1" t="s">
        <v>1</v>
      </c>
      <c r="L1164" s="1" t="s">
        <v>9</v>
      </c>
      <c r="N1164" t="str">
        <f t="shared" si="18"/>
        <v>INSERT INTO resposta(descricao, correta, pergunta_id) VALUES ('Nam urna ex, vestibulum a mauris in, aliquam ullamcorper mauris', 0, 233);</v>
      </c>
      <c r="P1164" t="s">
        <v>3615</v>
      </c>
    </row>
    <row r="1165" spans="2:16" x14ac:dyDescent="0.25">
      <c r="B1165" s="1" t="s">
        <v>2453</v>
      </c>
      <c r="C1165" s="1" t="s">
        <v>0</v>
      </c>
      <c r="D1165" s="1" t="s">
        <v>3</v>
      </c>
      <c r="E1165" t="s">
        <v>1139</v>
      </c>
      <c r="F1165" s="1" t="s">
        <v>3</v>
      </c>
      <c r="G1165" s="1" t="s">
        <v>2</v>
      </c>
      <c r="H1165" s="1">
        <v>1</v>
      </c>
      <c r="I1165" s="1" t="s">
        <v>2</v>
      </c>
      <c r="J1165">
        <v>233</v>
      </c>
      <c r="K1165" s="1" t="s">
        <v>1</v>
      </c>
      <c r="L1165" s="1" t="s">
        <v>9</v>
      </c>
      <c r="N1165" t="str">
        <f t="shared" si="18"/>
        <v>INSERT INTO resposta(descricao, correta, pergunta_id) VALUES ('In elementum nulla non nisl ultrices, id rhoncus mauris sollicitudin', 1, 233);</v>
      </c>
      <c r="P1165" t="s">
        <v>3616</v>
      </c>
    </row>
    <row r="1166" spans="2:16" x14ac:dyDescent="0.25">
      <c r="B1166" s="1" t="s">
        <v>2453</v>
      </c>
      <c r="C1166" s="1" t="s">
        <v>0</v>
      </c>
      <c r="D1166" s="1" t="s">
        <v>3</v>
      </c>
      <c r="E1166" t="s">
        <v>1140</v>
      </c>
      <c r="F1166" s="1" t="s">
        <v>3</v>
      </c>
      <c r="G1166" s="1" t="s">
        <v>2</v>
      </c>
      <c r="H1166" s="1">
        <v>0</v>
      </c>
      <c r="I1166" s="1" t="s">
        <v>2</v>
      </c>
      <c r="J1166">
        <v>233</v>
      </c>
      <c r="K1166" s="1" t="s">
        <v>1</v>
      </c>
      <c r="L1166" s="1" t="s">
        <v>9</v>
      </c>
      <c r="N1166" t="str">
        <f t="shared" si="18"/>
        <v>INSERT INTO resposta(descricao, correta, pergunta_id) VALUES ('Morbi consectetur velit magna, vel efficitur velit imperdiet nec', 0, 233);</v>
      </c>
      <c r="P1166" t="s">
        <v>3617</v>
      </c>
    </row>
    <row r="1167" spans="2:16" x14ac:dyDescent="0.25">
      <c r="B1167" s="1" t="s">
        <v>2453</v>
      </c>
      <c r="C1167" s="1" t="s">
        <v>0</v>
      </c>
      <c r="D1167" s="1" t="s">
        <v>3</v>
      </c>
      <c r="E1167" t="s">
        <v>1141</v>
      </c>
      <c r="F1167" s="1" t="s">
        <v>3</v>
      </c>
      <c r="G1167" s="1" t="s">
        <v>2</v>
      </c>
      <c r="H1167" s="1">
        <v>0</v>
      </c>
      <c r="I1167" s="1" t="s">
        <v>2</v>
      </c>
      <c r="J1167">
        <v>233</v>
      </c>
      <c r="K1167" s="1" t="s">
        <v>1</v>
      </c>
      <c r="L1167" s="1" t="s">
        <v>9</v>
      </c>
      <c r="N1167" t="str">
        <f t="shared" si="18"/>
        <v>INSERT INTO resposta(descricao, correta, pergunta_id) VALUES ('Morbi dignissim vestibulum porttitor', 0, 233);</v>
      </c>
      <c r="P1167" t="s">
        <v>3618</v>
      </c>
    </row>
    <row r="1168" spans="2:16" x14ac:dyDescent="0.25">
      <c r="B1168" s="1" t="s">
        <v>2453</v>
      </c>
      <c r="C1168" s="1" t="s">
        <v>0</v>
      </c>
      <c r="D1168" s="1" t="s">
        <v>3</v>
      </c>
      <c r="E1168" t="s">
        <v>1142</v>
      </c>
      <c r="F1168" s="1" t="s">
        <v>3</v>
      </c>
      <c r="G1168" s="1" t="s">
        <v>2</v>
      </c>
      <c r="H1168" s="1">
        <v>0</v>
      </c>
      <c r="I1168" s="1" t="s">
        <v>2</v>
      </c>
      <c r="J1168">
        <v>234</v>
      </c>
      <c r="K1168" s="1" t="s">
        <v>1</v>
      </c>
      <c r="L1168" s="1" t="s">
        <v>9</v>
      </c>
      <c r="N1168" t="str">
        <f t="shared" si="18"/>
        <v>INSERT INTO resposta(descricao, correta, pergunta_id) VALUES ('Aliquam cursus odio at eleifend dapibus', 0, 234);</v>
      </c>
      <c r="P1168" t="s">
        <v>3619</v>
      </c>
    </row>
    <row r="1169" spans="2:16" x14ac:dyDescent="0.25">
      <c r="B1169" s="1" t="s">
        <v>2453</v>
      </c>
      <c r="C1169" s="1" t="s">
        <v>0</v>
      </c>
      <c r="D1169" s="1" t="s">
        <v>3</v>
      </c>
      <c r="E1169" t="s">
        <v>1143</v>
      </c>
      <c r="F1169" s="1" t="s">
        <v>3</v>
      </c>
      <c r="G1169" s="1" t="s">
        <v>2</v>
      </c>
      <c r="H1169" s="1">
        <v>0</v>
      </c>
      <c r="I1169" s="1" t="s">
        <v>2</v>
      </c>
      <c r="J1169">
        <v>234</v>
      </c>
      <c r="K1169" s="1" t="s">
        <v>1</v>
      </c>
      <c r="L1169" s="1" t="s">
        <v>9</v>
      </c>
      <c r="N1169" t="str">
        <f t="shared" si="18"/>
        <v>INSERT INTO resposta(descricao, correta, pergunta_id) VALUES ('Suspendisse id nulla sit amet sem rutrum maximus id convallis lectus', 0, 234);</v>
      </c>
      <c r="P1169" t="s">
        <v>3620</v>
      </c>
    </row>
    <row r="1170" spans="2:16" x14ac:dyDescent="0.25">
      <c r="B1170" s="1" t="s">
        <v>2453</v>
      </c>
      <c r="C1170" s="1" t="s">
        <v>0</v>
      </c>
      <c r="D1170" s="1" t="s">
        <v>3</v>
      </c>
      <c r="E1170" t="s">
        <v>1144</v>
      </c>
      <c r="F1170" s="1" t="s">
        <v>3</v>
      </c>
      <c r="G1170" s="1" t="s">
        <v>2</v>
      </c>
      <c r="H1170" s="1">
        <v>0</v>
      </c>
      <c r="I1170" s="1" t="s">
        <v>2</v>
      </c>
      <c r="J1170">
        <v>234</v>
      </c>
      <c r="K1170" s="1" t="s">
        <v>1</v>
      </c>
      <c r="L1170" s="1" t="s">
        <v>9</v>
      </c>
      <c r="N1170" t="str">
        <f t="shared" si="18"/>
        <v>INSERT INTO resposta(descricao, correta, pergunta_id) VALUES ('Curabitur pretium at risus ac semper', 0, 234);</v>
      </c>
      <c r="P1170" t="s">
        <v>3621</v>
      </c>
    </row>
    <row r="1171" spans="2:16" x14ac:dyDescent="0.25">
      <c r="B1171" s="1" t="s">
        <v>2453</v>
      </c>
      <c r="C1171" s="1" t="s">
        <v>0</v>
      </c>
      <c r="D1171" s="1" t="s">
        <v>3</v>
      </c>
      <c r="E1171" t="s">
        <v>1145</v>
      </c>
      <c r="F1171" s="1" t="s">
        <v>3</v>
      </c>
      <c r="G1171" s="1" t="s">
        <v>2</v>
      </c>
      <c r="H1171" s="1">
        <v>1</v>
      </c>
      <c r="I1171" s="1" t="s">
        <v>2</v>
      </c>
      <c r="J1171">
        <v>234</v>
      </c>
      <c r="K1171" s="1" t="s">
        <v>1</v>
      </c>
      <c r="L1171" s="1" t="s">
        <v>9</v>
      </c>
      <c r="N1171" t="str">
        <f t="shared" si="18"/>
        <v>INSERT INTO resposta(descricao, correta, pergunta_id) VALUES ('Praesent dignissim, ipsum sed vehicula euismod, enim risus pretium turpis, blandit elementum nisl metus vitae arcu', 1, 234);</v>
      </c>
      <c r="P1171" t="s">
        <v>3622</v>
      </c>
    </row>
    <row r="1172" spans="2:16" x14ac:dyDescent="0.25">
      <c r="B1172" s="1" t="s">
        <v>2453</v>
      </c>
      <c r="C1172" s="1" t="s">
        <v>0</v>
      </c>
      <c r="D1172" s="1" t="s">
        <v>3</v>
      </c>
      <c r="E1172" t="s">
        <v>1146</v>
      </c>
      <c r="F1172" s="1" t="s">
        <v>3</v>
      </c>
      <c r="G1172" s="1" t="s">
        <v>2</v>
      </c>
      <c r="H1172" s="1">
        <v>0</v>
      </c>
      <c r="I1172" s="1" t="s">
        <v>2</v>
      </c>
      <c r="J1172">
        <v>234</v>
      </c>
      <c r="K1172" s="1" t="s">
        <v>1</v>
      </c>
      <c r="L1172" s="1" t="s">
        <v>9</v>
      </c>
      <c r="N1172" t="str">
        <f t="shared" si="18"/>
        <v>INSERT INTO resposta(descricao, correta, pergunta_id) VALUES ('Mauris interdum convallis libero, ac congue nisl finibus a', 0, 234);</v>
      </c>
      <c r="P1172" t="s">
        <v>3623</v>
      </c>
    </row>
    <row r="1173" spans="2:16" x14ac:dyDescent="0.25">
      <c r="B1173" s="1" t="s">
        <v>2453</v>
      </c>
      <c r="C1173" s="1" t="s">
        <v>0</v>
      </c>
      <c r="D1173" s="1" t="s">
        <v>3</v>
      </c>
      <c r="E1173" t="s">
        <v>1147</v>
      </c>
      <c r="F1173" s="1" t="s">
        <v>3</v>
      </c>
      <c r="G1173" s="1" t="s">
        <v>2</v>
      </c>
      <c r="H1173" s="1">
        <v>0</v>
      </c>
      <c r="I1173" s="1" t="s">
        <v>2</v>
      </c>
      <c r="J1173">
        <v>235</v>
      </c>
      <c r="K1173" s="1" t="s">
        <v>1</v>
      </c>
      <c r="L1173" s="1" t="s">
        <v>9</v>
      </c>
      <c r="N1173" t="str">
        <f t="shared" si="18"/>
        <v>INSERT INTO resposta(descricao, correta, pergunta_id) VALUES ('Quisque euismod pharetra ipsum eu mollis', 0, 235);</v>
      </c>
      <c r="P1173" t="s">
        <v>3624</v>
      </c>
    </row>
    <row r="1174" spans="2:16" x14ac:dyDescent="0.25">
      <c r="B1174" s="1" t="s">
        <v>2453</v>
      </c>
      <c r="C1174" s="1" t="s">
        <v>0</v>
      </c>
      <c r="D1174" s="1" t="s">
        <v>3</v>
      </c>
      <c r="E1174" t="s">
        <v>1148</v>
      </c>
      <c r="F1174" s="1" t="s">
        <v>3</v>
      </c>
      <c r="G1174" s="1" t="s">
        <v>2</v>
      </c>
      <c r="H1174" s="1">
        <v>0</v>
      </c>
      <c r="I1174" s="1" t="s">
        <v>2</v>
      </c>
      <c r="J1174">
        <v>235</v>
      </c>
      <c r="K1174" s="1" t="s">
        <v>1</v>
      </c>
      <c r="L1174" s="1" t="s">
        <v>9</v>
      </c>
      <c r="N1174" t="str">
        <f t="shared" si="18"/>
        <v>INSERT INTO resposta(descricao, correta, pergunta_id) VALUES ('Nullam sit amet vulputate ante', 0, 235);</v>
      </c>
      <c r="P1174" t="s">
        <v>3625</v>
      </c>
    </row>
    <row r="1175" spans="2:16" x14ac:dyDescent="0.25">
      <c r="B1175" s="1" t="s">
        <v>2453</v>
      </c>
      <c r="C1175" s="1" t="s">
        <v>0</v>
      </c>
      <c r="D1175" s="1" t="s">
        <v>3</v>
      </c>
      <c r="E1175" t="s">
        <v>1149</v>
      </c>
      <c r="F1175" s="1" t="s">
        <v>3</v>
      </c>
      <c r="G1175" s="1" t="s">
        <v>2</v>
      </c>
      <c r="H1175" s="1">
        <v>0</v>
      </c>
      <c r="I1175" s="1" t="s">
        <v>2</v>
      </c>
      <c r="J1175">
        <v>235</v>
      </c>
      <c r="K1175" s="1" t="s">
        <v>1</v>
      </c>
      <c r="L1175" s="1" t="s">
        <v>9</v>
      </c>
      <c r="N1175" t="str">
        <f t="shared" si="18"/>
        <v>INSERT INTO resposta(descricao, correta, pergunta_id) VALUES ('Proin id elit lacus', 0, 235);</v>
      </c>
      <c r="P1175" t="s">
        <v>3626</v>
      </c>
    </row>
    <row r="1176" spans="2:16" x14ac:dyDescent="0.25">
      <c r="B1176" s="1" t="s">
        <v>2453</v>
      </c>
      <c r="C1176" s="1" t="s">
        <v>0</v>
      </c>
      <c r="D1176" s="1" t="s">
        <v>3</v>
      </c>
      <c r="E1176" t="s">
        <v>1150</v>
      </c>
      <c r="F1176" s="1" t="s">
        <v>3</v>
      </c>
      <c r="G1176" s="1" t="s">
        <v>2</v>
      </c>
      <c r="H1176" s="1">
        <v>0</v>
      </c>
      <c r="I1176" s="1" t="s">
        <v>2</v>
      </c>
      <c r="J1176">
        <v>235</v>
      </c>
      <c r="K1176" s="1" t="s">
        <v>1</v>
      </c>
      <c r="L1176" s="1" t="s">
        <v>9</v>
      </c>
      <c r="N1176" t="str">
        <f t="shared" si="18"/>
        <v>INSERT INTO resposta(descricao, correta, pergunta_id) VALUES ('Etiam nec varius lectus', 0, 235);</v>
      </c>
      <c r="P1176" t="s">
        <v>3627</v>
      </c>
    </row>
    <row r="1177" spans="2:16" x14ac:dyDescent="0.25">
      <c r="B1177" s="1" t="s">
        <v>2453</v>
      </c>
      <c r="C1177" s="1" t="s">
        <v>0</v>
      </c>
      <c r="D1177" s="1" t="s">
        <v>3</v>
      </c>
      <c r="E1177" t="s">
        <v>631</v>
      </c>
      <c r="F1177" s="1" t="s">
        <v>3</v>
      </c>
      <c r="G1177" s="1" t="s">
        <v>2</v>
      </c>
      <c r="H1177" s="1">
        <v>1</v>
      </c>
      <c r="I1177" s="1" t="s">
        <v>2</v>
      </c>
      <c r="J1177">
        <v>235</v>
      </c>
      <c r="K1177" s="1" t="s">
        <v>1</v>
      </c>
      <c r="L1177" s="1" t="s">
        <v>9</v>
      </c>
      <c r="N1177" t="str">
        <f t="shared" si="18"/>
        <v>INSERT INTO resposta(descricao, correta, pergunta_id) VALUES ('Orci varius natoque penatibus et magnis dis parturient montes, nascetur ridiculus mus', 1, 235);</v>
      </c>
      <c r="P1177" t="s">
        <v>3628</v>
      </c>
    </row>
    <row r="1178" spans="2:16" x14ac:dyDescent="0.25">
      <c r="B1178" s="1" t="s">
        <v>2453</v>
      </c>
      <c r="C1178" s="1" t="s">
        <v>0</v>
      </c>
      <c r="D1178" s="1" t="s">
        <v>3</v>
      </c>
      <c r="E1178" t="s">
        <v>1151</v>
      </c>
      <c r="F1178" s="1" t="s">
        <v>3</v>
      </c>
      <c r="G1178" s="1" t="s">
        <v>2</v>
      </c>
      <c r="H1178" s="1">
        <v>1</v>
      </c>
      <c r="I1178" s="1" t="s">
        <v>2</v>
      </c>
      <c r="J1178">
        <v>236</v>
      </c>
      <c r="K1178" s="1" t="s">
        <v>1</v>
      </c>
      <c r="L1178" s="1" t="s">
        <v>9</v>
      </c>
      <c r="N1178" t="str">
        <f t="shared" si="18"/>
        <v>INSERT INTO resposta(descricao, correta, pergunta_id) VALUES ('Suspendisse quis justo maximus, pellentesque nisl at, ornare nisi', 1, 236);</v>
      </c>
      <c r="P1178" t="s">
        <v>3629</v>
      </c>
    </row>
    <row r="1179" spans="2:16" x14ac:dyDescent="0.25">
      <c r="B1179" s="1" t="s">
        <v>2453</v>
      </c>
      <c r="C1179" s="1" t="s">
        <v>0</v>
      </c>
      <c r="D1179" s="1" t="s">
        <v>3</v>
      </c>
      <c r="E1179" t="s">
        <v>1152</v>
      </c>
      <c r="F1179" s="1" t="s">
        <v>3</v>
      </c>
      <c r="G1179" s="1" t="s">
        <v>2</v>
      </c>
      <c r="H1179" s="1">
        <v>0</v>
      </c>
      <c r="I1179" s="1" t="s">
        <v>2</v>
      </c>
      <c r="J1179">
        <v>236</v>
      </c>
      <c r="K1179" s="1" t="s">
        <v>1</v>
      </c>
      <c r="L1179" s="1" t="s">
        <v>9</v>
      </c>
      <c r="N1179" t="str">
        <f t="shared" si="18"/>
        <v>INSERT INTO resposta(descricao, correta, pergunta_id) VALUES ('Ut feugiat eros sit amet sapien posuere efficitur', 0, 236);</v>
      </c>
      <c r="P1179" t="s">
        <v>3630</v>
      </c>
    </row>
    <row r="1180" spans="2:16" x14ac:dyDescent="0.25">
      <c r="B1180" s="1" t="s">
        <v>2453</v>
      </c>
      <c r="C1180" s="1" t="s">
        <v>0</v>
      </c>
      <c r="D1180" s="1" t="s">
        <v>3</v>
      </c>
      <c r="E1180" t="s">
        <v>1153</v>
      </c>
      <c r="F1180" s="1" t="s">
        <v>3</v>
      </c>
      <c r="G1180" s="1" t="s">
        <v>2</v>
      </c>
      <c r="H1180" s="1">
        <v>0</v>
      </c>
      <c r="I1180" s="1" t="s">
        <v>2</v>
      </c>
      <c r="J1180">
        <v>236</v>
      </c>
      <c r="K1180" s="1" t="s">
        <v>1</v>
      </c>
      <c r="L1180" s="1" t="s">
        <v>9</v>
      </c>
      <c r="N1180" t="str">
        <f t="shared" si="18"/>
        <v>INSERT INTO resposta(descricao, correta, pergunta_id) VALUES ('Suspendisse ut porta lorem, et accumsan augue', 0, 236);</v>
      </c>
      <c r="P1180" t="s">
        <v>3631</v>
      </c>
    </row>
    <row r="1181" spans="2:16" x14ac:dyDescent="0.25">
      <c r="B1181" s="1" t="s">
        <v>2453</v>
      </c>
      <c r="C1181" s="1" t="s">
        <v>0</v>
      </c>
      <c r="D1181" s="1" t="s">
        <v>3</v>
      </c>
      <c r="E1181" t="s">
        <v>1154</v>
      </c>
      <c r="F1181" s="1" t="s">
        <v>3</v>
      </c>
      <c r="G1181" s="1" t="s">
        <v>2</v>
      </c>
      <c r="H1181" s="1">
        <v>0</v>
      </c>
      <c r="I1181" s="1" t="s">
        <v>2</v>
      </c>
      <c r="J1181">
        <v>236</v>
      </c>
      <c r="K1181" s="1" t="s">
        <v>1</v>
      </c>
      <c r="L1181" s="1" t="s">
        <v>9</v>
      </c>
      <c r="N1181" t="str">
        <f t="shared" si="18"/>
        <v>INSERT INTO resposta(descricao, correta, pergunta_id) VALUES ('Sed risus libero, laoreet ut mi in, accumsan sollicitudin eros', 0, 236);</v>
      </c>
      <c r="P1181" t="s">
        <v>3632</v>
      </c>
    </row>
    <row r="1182" spans="2:16" x14ac:dyDescent="0.25">
      <c r="B1182" s="1" t="s">
        <v>2453</v>
      </c>
      <c r="C1182" s="1" t="s">
        <v>0</v>
      </c>
      <c r="D1182" s="1" t="s">
        <v>3</v>
      </c>
      <c r="E1182" t="s">
        <v>1155</v>
      </c>
      <c r="F1182" s="1" t="s">
        <v>3</v>
      </c>
      <c r="G1182" s="1" t="s">
        <v>2</v>
      </c>
      <c r="H1182" s="1">
        <v>0</v>
      </c>
      <c r="I1182" s="1" t="s">
        <v>2</v>
      </c>
      <c r="J1182">
        <v>236</v>
      </c>
      <c r="K1182" s="1" t="s">
        <v>1</v>
      </c>
      <c r="L1182" s="1" t="s">
        <v>9</v>
      </c>
      <c r="N1182" t="str">
        <f t="shared" si="18"/>
        <v>INSERT INTO resposta(descricao, correta, pergunta_id) VALUES ('Nullam vel arcu sit amet purus accumsan consectetur', 0, 236);</v>
      </c>
      <c r="P1182" t="s">
        <v>3633</v>
      </c>
    </row>
    <row r="1183" spans="2:16" x14ac:dyDescent="0.25">
      <c r="B1183" s="1" t="s">
        <v>2453</v>
      </c>
      <c r="C1183" s="1" t="s">
        <v>0</v>
      </c>
      <c r="D1183" s="1" t="s">
        <v>3</v>
      </c>
      <c r="E1183" t="s">
        <v>1156</v>
      </c>
      <c r="F1183" s="1" t="s">
        <v>3</v>
      </c>
      <c r="G1183" s="1" t="s">
        <v>2</v>
      </c>
      <c r="H1183" s="1">
        <v>0</v>
      </c>
      <c r="I1183" s="1" t="s">
        <v>2</v>
      </c>
      <c r="J1183">
        <v>237</v>
      </c>
      <c r="K1183" s="1" t="s">
        <v>1</v>
      </c>
      <c r="L1183" s="1" t="s">
        <v>9</v>
      </c>
      <c r="N1183" t="str">
        <f t="shared" si="18"/>
        <v>INSERT INTO resposta(descricao, correta, pergunta_id) VALUES ('Pellentesque auctor vel leo nec consectetur', 0, 237);</v>
      </c>
      <c r="P1183" t="s">
        <v>3634</v>
      </c>
    </row>
    <row r="1184" spans="2:16" x14ac:dyDescent="0.25">
      <c r="B1184" s="1" t="s">
        <v>2453</v>
      </c>
      <c r="C1184" s="1" t="s">
        <v>0</v>
      </c>
      <c r="D1184" s="1" t="s">
        <v>3</v>
      </c>
      <c r="E1184" t="s">
        <v>1157</v>
      </c>
      <c r="F1184" s="1" t="s">
        <v>3</v>
      </c>
      <c r="G1184" s="1" t="s">
        <v>2</v>
      </c>
      <c r="H1184" s="1">
        <v>1</v>
      </c>
      <c r="I1184" s="1" t="s">
        <v>2</v>
      </c>
      <c r="J1184">
        <v>237</v>
      </c>
      <c r="K1184" s="1" t="s">
        <v>1</v>
      </c>
      <c r="L1184" s="1" t="s">
        <v>9</v>
      </c>
      <c r="N1184" t="str">
        <f t="shared" si="18"/>
        <v>INSERT INTO resposta(descricao, correta, pergunta_id) VALUES ('Duis vel ultrices diam', 1, 237);</v>
      </c>
      <c r="P1184" t="s">
        <v>3635</v>
      </c>
    </row>
    <row r="1185" spans="2:16" x14ac:dyDescent="0.25">
      <c r="B1185" s="1" t="s">
        <v>2453</v>
      </c>
      <c r="C1185" s="1" t="s">
        <v>0</v>
      </c>
      <c r="D1185" s="1" t="s">
        <v>3</v>
      </c>
      <c r="E1185" t="s">
        <v>1158</v>
      </c>
      <c r="F1185" s="1" t="s">
        <v>3</v>
      </c>
      <c r="G1185" s="1" t="s">
        <v>2</v>
      </c>
      <c r="H1185" s="1">
        <v>0</v>
      </c>
      <c r="I1185" s="1" t="s">
        <v>2</v>
      </c>
      <c r="J1185">
        <v>237</v>
      </c>
      <c r="K1185" s="1" t="s">
        <v>1</v>
      </c>
      <c r="L1185" s="1" t="s">
        <v>9</v>
      </c>
      <c r="N1185" t="str">
        <f t="shared" si="18"/>
        <v>INSERT INTO resposta(descricao, correta, pergunta_id) VALUES ('Ut dapibus quam ac magna sagittis ullamcorper', 0, 237);</v>
      </c>
      <c r="P1185" t="s">
        <v>3636</v>
      </c>
    </row>
    <row r="1186" spans="2:16" x14ac:dyDescent="0.25">
      <c r="B1186" s="1" t="s">
        <v>2453</v>
      </c>
      <c r="C1186" s="1" t="s">
        <v>0</v>
      </c>
      <c r="D1186" s="1" t="s">
        <v>3</v>
      </c>
      <c r="E1186" t="s">
        <v>1159</v>
      </c>
      <c r="F1186" s="1" t="s">
        <v>3</v>
      </c>
      <c r="G1186" s="1" t="s">
        <v>2</v>
      </c>
      <c r="H1186" s="1">
        <v>0</v>
      </c>
      <c r="I1186" s="1" t="s">
        <v>2</v>
      </c>
      <c r="J1186">
        <v>237</v>
      </c>
      <c r="K1186" s="1" t="s">
        <v>1</v>
      </c>
      <c r="L1186" s="1" t="s">
        <v>9</v>
      </c>
      <c r="N1186" t="str">
        <f t="shared" si="18"/>
        <v>INSERT INTO resposta(descricao, correta, pergunta_id) VALUES ('Aliquam eget elit ex', 0, 237);</v>
      </c>
      <c r="P1186" t="s">
        <v>3637</v>
      </c>
    </row>
    <row r="1187" spans="2:16" x14ac:dyDescent="0.25">
      <c r="B1187" s="1" t="s">
        <v>2453</v>
      </c>
      <c r="C1187" s="1" t="s">
        <v>0</v>
      </c>
      <c r="D1187" s="1" t="s">
        <v>3</v>
      </c>
      <c r="E1187" t="s">
        <v>1160</v>
      </c>
      <c r="F1187" s="1" t="s">
        <v>3</v>
      </c>
      <c r="G1187" s="1" t="s">
        <v>2</v>
      </c>
      <c r="H1187" s="1">
        <v>0</v>
      </c>
      <c r="I1187" s="1" t="s">
        <v>2</v>
      </c>
      <c r="J1187">
        <v>237</v>
      </c>
      <c r="K1187" s="1" t="s">
        <v>1</v>
      </c>
      <c r="L1187" s="1" t="s">
        <v>9</v>
      </c>
      <c r="N1187" t="str">
        <f t="shared" si="18"/>
        <v>INSERT INTO resposta(descricao, correta, pergunta_id) VALUES ('Sed vel placerat mi', 0, 237);</v>
      </c>
      <c r="P1187" t="s">
        <v>3638</v>
      </c>
    </row>
    <row r="1188" spans="2:16" x14ac:dyDescent="0.25">
      <c r="B1188" s="1" t="s">
        <v>2453</v>
      </c>
      <c r="C1188" s="1" t="s">
        <v>0</v>
      </c>
      <c r="D1188" s="1" t="s">
        <v>3</v>
      </c>
      <c r="E1188" t="s">
        <v>1161</v>
      </c>
      <c r="F1188" s="1" t="s">
        <v>3</v>
      </c>
      <c r="G1188" s="1" t="s">
        <v>2</v>
      </c>
      <c r="H1188" s="1">
        <v>0</v>
      </c>
      <c r="I1188" s="1" t="s">
        <v>2</v>
      </c>
      <c r="J1188">
        <v>238</v>
      </c>
      <c r="K1188" s="1" t="s">
        <v>1</v>
      </c>
      <c r="L1188" s="1" t="s">
        <v>9</v>
      </c>
      <c r="N1188" t="str">
        <f t="shared" si="18"/>
        <v>INSERT INTO resposta(descricao, correta, pergunta_id) VALUES ('Sed ut condimentum dui', 0, 238);</v>
      </c>
      <c r="P1188" t="s">
        <v>3639</v>
      </c>
    </row>
    <row r="1189" spans="2:16" x14ac:dyDescent="0.25">
      <c r="B1189" s="1" t="s">
        <v>2453</v>
      </c>
      <c r="C1189" s="1" t="s">
        <v>0</v>
      </c>
      <c r="D1189" s="1" t="s">
        <v>3</v>
      </c>
      <c r="E1189" t="s">
        <v>1162</v>
      </c>
      <c r="F1189" s="1" t="s">
        <v>3</v>
      </c>
      <c r="G1189" s="1" t="s">
        <v>2</v>
      </c>
      <c r="H1189" s="1">
        <v>0</v>
      </c>
      <c r="I1189" s="1" t="s">
        <v>2</v>
      </c>
      <c r="J1189">
        <v>238</v>
      </c>
      <c r="K1189" s="1" t="s">
        <v>1</v>
      </c>
      <c r="L1189" s="1" t="s">
        <v>9</v>
      </c>
      <c r="N1189" t="str">
        <f t="shared" si="18"/>
        <v>INSERT INTO resposta(descricao, correta, pergunta_id) VALUES ('Fusce laoreet, risus in congue elementum, nibh sem aliquet metus, posuere mollis mi turpis eget mi', 0, 238);</v>
      </c>
      <c r="P1189" t="s">
        <v>3640</v>
      </c>
    </row>
    <row r="1190" spans="2:16" x14ac:dyDescent="0.25">
      <c r="B1190" s="1" t="s">
        <v>2453</v>
      </c>
      <c r="C1190" s="1" t="s">
        <v>0</v>
      </c>
      <c r="D1190" s="1" t="s">
        <v>3</v>
      </c>
      <c r="E1190" t="s">
        <v>1163</v>
      </c>
      <c r="F1190" s="1" t="s">
        <v>3</v>
      </c>
      <c r="G1190" s="1" t="s">
        <v>2</v>
      </c>
      <c r="H1190" s="1">
        <v>1</v>
      </c>
      <c r="I1190" s="1" t="s">
        <v>2</v>
      </c>
      <c r="J1190">
        <v>238</v>
      </c>
      <c r="K1190" s="1" t="s">
        <v>1</v>
      </c>
      <c r="L1190" s="1" t="s">
        <v>9</v>
      </c>
      <c r="N1190" t="str">
        <f t="shared" si="18"/>
        <v>INSERT INTO resposta(descricao, correta, pergunta_id) VALUES ('Donec ullamcorper lectus nec enim tempor, a malesuada nibh finibus', 1, 238);</v>
      </c>
      <c r="P1190" t="s">
        <v>3641</v>
      </c>
    </row>
    <row r="1191" spans="2:16" x14ac:dyDescent="0.25">
      <c r="B1191" s="1" t="s">
        <v>2453</v>
      </c>
      <c r="C1191" s="1" t="s">
        <v>0</v>
      </c>
      <c r="D1191" s="1" t="s">
        <v>3</v>
      </c>
      <c r="E1191" t="s">
        <v>1164</v>
      </c>
      <c r="F1191" s="1" t="s">
        <v>3</v>
      </c>
      <c r="G1191" s="1" t="s">
        <v>2</v>
      </c>
      <c r="H1191" s="1">
        <v>0</v>
      </c>
      <c r="I1191" s="1" t="s">
        <v>2</v>
      </c>
      <c r="J1191">
        <v>238</v>
      </c>
      <c r="K1191" s="1" t="s">
        <v>1</v>
      </c>
      <c r="L1191" s="1" t="s">
        <v>9</v>
      </c>
      <c r="N1191" t="str">
        <f t="shared" si="18"/>
        <v>INSERT INTO resposta(descricao, correta, pergunta_id) VALUES ('Nullam eleifend mollis dolor auctor lobortis', 0, 238);</v>
      </c>
      <c r="P1191" t="s">
        <v>3642</v>
      </c>
    </row>
    <row r="1192" spans="2:16" x14ac:dyDescent="0.25">
      <c r="B1192" s="1" t="s">
        <v>2453</v>
      </c>
      <c r="C1192" s="1" t="s">
        <v>0</v>
      </c>
      <c r="D1192" s="1" t="s">
        <v>3</v>
      </c>
      <c r="E1192" t="s">
        <v>1165</v>
      </c>
      <c r="F1192" s="1" t="s">
        <v>3</v>
      </c>
      <c r="G1192" s="1" t="s">
        <v>2</v>
      </c>
      <c r="H1192" s="1">
        <v>0</v>
      </c>
      <c r="I1192" s="1" t="s">
        <v>2</v>
      </c>
      <c r="J1192">
        <v>238</v>
      </c>
      <c r="K1192" s="1" t="s">
        <v>1</v>
      </c>
      <c r="L1192" s="1" t="s">
        <v>9</v>
      </c>
      <c r="N1192" t="str">
        <f t="shared" si="18"/>
        <v>INSERT INTO resposta(descricao, correta, pergunta_id) VALUES ('Phasellus ac neque viverra, faucibus neque in, rhoncus erat', 0, 238);</v>
      </c>
      <c r="P1192" t="s">
        <v>3643</v>
      </c>
    </row>
    <row r="1193" spans="2:16" x14ac:dyDescent="0.25">
      <c r="B1193" s="1" t="s">
        <v>2453</v>
      </c>
      <c r="C1193" s="1" t="s">
        <v>0</v>
      </c>
      <c r="D1193" s="1" t="s">
        <v>3</v>
      </c>
      <c r="E1193" t="s">
        <v>1166</v>
      </c>
      <c r="F1193" s="1" t="s">
        <v>3</v>
      </c>
      <c r="G1193" s="1" t="s">
        <v>2</v>
      </c>
      <c r="H1193" s="1">
        <v>0</v>
      </c>
      <c r="I1193" s="1" t="s">
        <v>2</v>
      </c>
      <c r="J1193">
        <v>239</v>
      </c>
      <c r="K1193" s="1" t="s">
        <v>1</v>
      </c>
      <c r="L1193" s="1" t="s">
        <v>9</v>
      </c>
      <c r="N1193" t="str">
        <f t="shared" si="18"/>
        <v>INSERT INTO resposta(descricao, correta, pergunta_id) VALUES ('Nunc aliquam scelerisque nisl, non pharetra erat vestibulum laoreet', 0, 239);</v>
      </c>
      <c r="P1193" t="s">
        <v>3644</v>
      </c>
    </row>
    <row r="1194" spans="2:16" x14ac:dyDescent="0.25">
      <c r="B1194" s="1" t="s">
        <v>2453</v>
      </c>
      <c r="C1194" s="1" t="s">
        <v>0</v>
      </c>
      <c r="D1194" s="1" t="s">
        <v>3</v>
      </c>
      <c r="E1194" t="s">
        <v>1167</v>
      </c>
      <c r="F1194" s="1" t="s">
        <v>3</v>
      </c>
      <c r="G1194" s="1" t="s">
        <v>2</v>
      </c>
      <c r="H1194" s="1">
        <v>0</v>
      </c>
      <c r="I1194" s="1" t="s">
        <v>2</v>
      </c>
      <c r="J1194">
        <v>239</v>
      </c>
      <c r="K1194" s="1" t="s">
        <v>1</v>
      </c>
      <c r="L1194" s="1" t="s">
        <v>9</v>
      </c>
      <c r="N1194" t="str">
        <f t="shared" si="18"/>
        <v>INSERT INTO resposta(descricao, correta, pergunta_id) VALUES ('Integer eget ornare quam', 0, 239);</v>
      </c>
      <c r="P1194" t="s">
        <v>3645</v>
      </c>
    </row>
    <row r="1195" spans="2:16" x14ac:dyDescent="0.25">
      <c r="B1195" s="1" t="s">
        <v>2453</v>
      </c>
      <c r="C1195" s="1" t="s">
        <v>0</v>
      </c>
      <c r="D1195" s="1" t="s">
        <v>3</v>
      </c>
      <c r="E1195" t="s">
        <v>1168</v>
      </c>
      <c r="F1195" s="1" t="s">
        <v>3</v>
      </c>
      <c r="G1195" s="1" t="s">
        <v>2</v>
      </c>
      <c r="H1195" s="1">
        <v>0</v>
      </c>
      <c r="I1195" s="1" t="s">
        <v>2</v>
      </c>
      <c r="J1195">
        <v>239</v>
      </c>
      <c r="K1195" s="1" t="s">
        <v>1</v>
      </c>
      <c r="L1195" s="1" t="s">
        <v>9</v>
      </c>
      <c r="N1195" t="str">
        <f t="shared" si="18"/>
        <v>INSERT INTO resposta(descricao, correta, pergunta_id) VALUES ('Morbi aliquet dignissim ultricies', 0, 239);</v>
      </c>
      <c r="P1195" t="s">
        <v>3646</v>
      </c>
    </row>
    <row r="1196" spans="2:16" x14ac:dyDescent="0.25">
      <c r="B1196" s="1" t="s">
        <v>2453</v>
      </c>
      <c r="C1196" s="1" t="s">
        <v>0</v>
      </c>
      <c r="D1196" s="1" t="s">
        <v>3</v>
      </c>
      <c r="E1196" t="s">
        <v>1169</v>
      </c>
      <c r="F1196" s="1" t="s">
        <v>3</v>
      </c>
      <c r="G1196" s="1" t="s">
        <v>2</v>
      </c>
      <c r="H1196" s="1">
        <v>1</v>
      </c>
      <c r="I1196" s="1" t="s">
        <v>2</v>
      </c>
      <c r="J1196">
        <v>239</v>
      </c>
      <c r="K1196" s="1" t="s">
        <v>1</v>
      </c>
      <c r="L1196" s="1" t="s">
        <v>9</v>
      </c>
      <c r="N1196" t="str">
        <f t="shared" si="18"/>
        <v>INSERT INTO resposta(descricao, correta, pergunta_id) VALUES ('Aenean varius arcu eget lacinia vehicula', 1, 239);</v>
      </c>
      <c r="P1196" t="s">
        <v>3647</v>
      </c>
    </row>
    <row r="1197" spans="2:16" x14ac:dyDescent="0.25">
      <c r="B1197" s="1" t="s">
        <v>2453</v>
      </c>
      <c r="C1197" s="1" t="s">
        <v>0</v>
      </c>
      <c r="D1197" s="1" t="s">
        <v>3</v>
      </c>
      <c r="E1197" t="s">
        <v>1170</v>
      </c>
      <c r="F1197" s="1" t="s">
        <v>3</v>
      </c>
      <c r="G1197" s="1" t="s">
        <v>2</v>
      </c>
      <c r="H1197" s="1">
        <v>0</v>
      </c>
      <c r="I1197" s="1" t="s">
        <v>2</v>
      </c>
      <c r="J1197">
        <v>239</v>
      </c>
      <c r="K1197" s="1" t="s">
        <v>1</v>
      </c>
      <c r="L1197" s="1" t="s">
        <v>9</v>
      </c>
      <c r="N1197" t="str">
        <f t="shared" si="18"/>
        <v>INSERT INTO resposta(descricao, correta, pergunta_id) VALUES ('Aliquam euismod sed sem a placerat', 0, 239);</v>
      </c>
      <c r="P1197" t="s">
        <v>3648</v>
      </c>
    </row>
    <row r="1198" spans="2:16" x14ac:dyDescent="0.25">
      <c r="B1198" s="1" t="s">
        <v>2453</v>
      </c>
      <c r="C1198" s="1" t="s">
        <v>0</v>
      </c>
      <c r="D1198" s="1" t="s">
        <v>3</v>
      </c>
      <c r="E1198" t="s">
        <v>1171</v>
      </c>
      <c r="F1198" s="1" t="s">
        <v>3</v>
      </c>
      <c r="G1198" s="1" t="s">
        <v>2</v>
      </c>
      <c r="H1198" s="1">
        <v>0</v>
      </c>
      <c r="I1198" s="1" t="s">
        <v>2</v>
      </c>
      <c r="J1198">
        <v>240</v>
      </c>
      <c r="K1198" s="1" t="s">
        <v>1</v>
      </c>
      <c r="L1198" s="1" t="s">
        <v>9</v>
      </c>
      <c r="N1198" t="str">
        <f t="shared" si="18"/>
        <v>INSERT INTO resposta(descricao, correta, pergunta_id) VALUES ('Proin ligula sem, elementum quis risus vel, luctus vehicula leo', 0, 240);</v>
      </c>
      <c r="P1198" t="s">
        <v>3649</v>
      </c>
    </row>
    <row r="1199" spans="2:16" x14ac:dyDescent="0.25">
      <c r="B1199" s="1" t="s">
        <v>2453</v>
      </c>
      <c r="C1199" s="1" t="s">
        <v>0</v>
      </c>
      <c r="D1199" s="1" t="s">
        <v>3</v>
      </c>
      <c r="E1199" t="s">
        <v>1172</v>
      </c>
      <c r="F1199" s="1" t="s">
        <v>3</v>
      </c>
      <c r="G1199" s="1" t="s">
        <v>2</v>
      </c>
      <c r="H1199" s="1">
        <v>0</v>
      </c>
      <c r="I1199" s="1" t="s">
        <v>2</v>
      </c>
      <c r="J1199">
        <v>240</v>
      </c>
      <c r="K1199" s="1" t="s">
        <v>1</v>
      </c>
      <c r="L1199" s="1" t="s">
        <v>9</v>
      </c>
      <c r="N1199" t="str">
        <f t="shared" si="18"/>
        <v>INSERT INTO resposta(descricao, correta, pergunta_id) VALUES ('Curabitur ut nisl ac leo convallis lobortis', 0, 240);</v>
      </c>
      <c r="P1199" t="s">
        <v>3650</v>
      </c>
    </row>
    <row r="1200" spans="2:16" x14ac:dyDescent="0.25">
      <c r="B1200" s="1" t="s">
        <v>2453</v>
      </c>
      <c r="C1200" s="1" t="s">
        <v>0</v>
      </c>
      <c r="D1200" s="1" t="s">
        <v>3</v>
      </c>
      <c r="E1200" t="s">
        <v>1173</v>
      </c>
      <c r="F1200" s="1" t="s">
        <v>3</v>
      </c>
      <c r="G1200" s="1" t="s">
        <v>2</v>
      </c>
      <c r="H1200" s="1">
        <v>0</v>
      </c>
      <c r="I1200" s="1" t="s">
        <v>2</v>
      </c>
      <c r="J1200">
        <v>240</v>
      </c>
      <c r="K1200" s="1" t="s">
        <v>1</v>
      </c>
      <c r="L1200" s="1" t="s">
        <v>9</v>
      </c>
      <c r="N1200" t="str">
        <f t="shared" si="18"/>
        <v>INSERT INTO resposta(descricao, correta, pergunta_id) VALUES ('Cras mi elit, maximus at nisl et, tempor porta sapien', 0, 240);</v>
      </c>
      <c r="P1200" t="s">
        <v>3651</v>
      </c>
    </row>
    <row r="1201" spans="2:16" x14ac:dyDescent="0.25">
      <c r="B1201" s="1" t="s">
        <v>2453</v>
      </c>
      <c r="C1201" s="1" t="s">
        <v>0</v>
      </c>
      <c r="D1201" s="1" t="s">
        <v>3</v>
      </c>
      <c r="E1201" t="s">
        <v>1174</v>
      </c>
      <c r="F1201" s="1" t="s">
        <v>3</v>
      </c>
      <c r="G1201" s="1" t="s">
        <v>2</v>
      </c>
      <c r="H1201" s="1">
        <v>0</v>
      </c>
      <c r="I1201" s="1" t="s">
        <v>2</v>
      </c>
      <c r="J1201">
        <v>240</v>
      </c>
      <c r="K1201" s="1" t="s">
        <v>1</v>
      </c>
      <c r="L1201" s="1" t="s">
        <v>9</v>
      </c>
      <c r="N1201" t="str">
        <f t="shared" si="18"/>
        <v>INSERT INTO resposta(descricao, correta, pergunta_id) VALUES ('Integer molestie mi id dolor pharetra scelerisque', 0, 240);</v>
      </c>
      <c r="P1201" t="s">
        <v>3652</v>
      </c>
    </row>
    <row r="1202" spans="2:16" x14ac:dyDescent="0.25">
      <c r="B1202" s="1" t="s">
        <v>2453</v>
      </c>
      <c r="C1202" s="1" t="s">
        <v>0</v>
      </c>
      <c r="D1202" s="1" t="s">
        <v>3</v>
      </c>
      <c r="E1202" t="s">
        <v>1175</v>
      </c>
      <c r="F1202" s="1" t="s">
        <v>3</v>
      </c>
      <c r="G1202" s="1" t="s">
        <v>2</v>
      </c>
      <c r="H1202" s="1">
        <v>1</v>
      </c>
      <c r="I1202" s="1" t="s">
        <v>2</v>
      </c>
      <c r="J1202">
        <v>240</v>
      </c>
      <c r="K1202" s="1" t="s">
        <v>1</v>
      </c>
      <c r="L1202" s="1" t="s">
        <v>9</v>
      </c>
      <c r="N1202" t="str">
        <f t="shared" si="18"/>
        <v>INSERT INTO resposta(descricao, correta, pergunta_id) VALUES ('Suspendisse bibendum et libero ut auctor', 1, 240);</v>
      </c>
      <c r="P1202" t="s">
        <v>3653</v>
      </c>
    </row>
    <row r="1203" spans="2:16" x14ac:dyDescent="0.25">
      <c r="B1203" s="1" t="s">
        <v>2453</v>
      </c>
      <c r="C1203" s="1" t="s">
        <v>0</v>
      </c>
      <c r="D1203" s="1" t="s">
        <v>3</v>
      </c>
      <c r="E1203" t="s">
        <v>1176</v>
      </c>
      <c r="F1203" s="1" t="s">
        <v>3</v>
      </c>
      <c r="G1203" s="1" t="s">
        <v>2</v>
      </c>
      <c r="H1203" s="1">
        <v>1</v>
      </c>
      <c r="I1203" s="1" t="s">
        <v>2</v>
      </c>
      <c r="J1203">
        <v>241</v>
      </c>
      <c r="K1203" s="1" t="s">
        <v>1</v>
      </c>
      <c r="L1203" s="1" t="s">
        <v>9</v>
      </c>
      <c r="N1203" t="str">
        <f t="shared" si="18"/>
        <v>INSERT INTO resposta(descricao, correta, pergunta_id) VALUES ('Sed auctor nisi nec nibh accumsan, sed mattis libero tincidunt', 1, 241);</v>
      </c>
      <c r="P1203" t="s">
        <v>3654</v>
      </c>
    </row>
    <row r="1204" spans="2:16" x14ac:dyDescent="0.25">
      <c r="B1204" s="1" t="s">
        <v>2453</v>
      </c>
      <c r="C1204" s="1" t="s">
        <v>0</v>
      </c>
      <c r="D1204" s="1" t="s">
        <v>3</v>
      </c>
      <c r="E1204" t="s">
        <v>1177</v>
      </c>
      <c r="F1204" s="1" t="s">
        <v>3</v>
      </c>
      <c r="G1204" s="1" t="s">
        <v>2</v>
      </c>
      <c r="H1204" s="1">
        <v>0</v>
      </c>
      <c r="I1204" s="1" t="s">
        <v>2</v>
      </c>
      <c r="J1204">
        <v>241</v>
      </c>
      <c r="K1204" s="1" t="s">
        <v>1</v>
      </c>
      <c r="L1204" s="1" t="s">
        <v>9</v>
      </c>
      <c r="N1204" t="str">
        <f t="shared" si="18"/>
        <v>INSERT INTO resposta(descricao, correta, pergunta_id) VALUES ('Duis pretium nunc at dignissim volutpat', 0, 241);</v>
      </c>
      <c r="P1204" t="s">
        <v>3655</v>
      </c>
    </row>
    <row r="1205" spans="2:16" x14ac:dyDescent="0.25">
      <c r="B1205" s="1" t="s">
        <v>2453</v>
      </c>
      <c r="C1205" s="1" t="s">
        <v>0</v>
      </c>
      <c r="D1205" s="1" t="s">
        <v>3</v>
      </c>
      <c r="E1205" t="s">
        <v>1178</v>
      </c>
      <c r="F1205" s="1" t="s">
        <v>3</v>
      </c>
      <c r="G1205" s="1" t="s">
        <v>2</v>
      </c>
      <c r="H1205" s="1">
        <v>0</v>
      </c>
      <c r="I1205" s="1" t="s">
        <v>2</v>
      </c>
      <c r="J1205">
        <v>241</v>
      </c>
      <c r="K1205" s="1" t="s">
        <v>1</v>
      </c>
      <c r="L1205" s="1" t="s">
        <v>9</v>
      </c>
      <c r="N1205" t="str">
        <f t="shared" si="18"/>
        <v>INSERT INTO resposta(descricao, correta, pergunta_id) VALUES ('In porttitor pellentesque mi, nec suscipit nibh', 0, 241);</v>
      </c>
      <c r="P1205" t="s">
        <v>3656</v>
      </c>
    </row>
    <row r="1206" spans="2:16" x14ac:dyDescent="0.25">
      <c r="B1206" s="1" t="s">
        <v>2453</v>
      </c>
      <c r="C1206" s="1" t="s">
        <v>0</v>
      </c>
      <c r="D1206" s="1" t="s">
        <v>3</v>
      </c>
      <c r="E1206" t="s">
        <v>1179</v>
      </c>
      <c r="F1206" s="1" t="s">
        <v>3</v>
      </c>
      <c r="G1206" s="1" t="s">
        <v>2</v>
      </c>
      <c r="H1206" s="1">
        <v>0</v>
      </c>
      <c r="I1206" s="1" t="s">
        <v>2</v>
      </c>
      <c r="J1206">
        <v>241</v>
      </c>
      <c r="K1206" s="1" t="s">
        <v>1</v>
      </c>
      <c r="L1206" s="1" t="s">
        <v>9</v>
      </c>
      <c r="N1206" t="str">
        <f t="shared" si="18"/>
        <v>INSERT INTO resposta(descricao, correta, pergunta_id) VALUES ('Donec pharetra nibh vitae nisl rhoncus, non tempus sem dignissim', 0, 241);</v>
      </c>
      <c r="P1206" t="s">
        <v>3657</v>
      </c>
    </row>
    <row r="1207" spans="2:16" x14ac:dyDescent="0.25">
      <c r="B1207" s="1" t="s">
        <v>2453</v>
      </c>
      <c r="C1207" s="1" t="s">
        <v>0</v>
      </c>
      <c r="D1207" s="1" t="s">
        <v>3</v>
      </c>
      <c r="E1207" t="s">
        <v>1180</v>
      </c>
      <c r="F1207" s="1" t="s">
        <v>3</v>
      </c>
      <c r="G1207" s="1" t="s">
        <v>2</v>
      </c>
      <c r="H1207" s="1">
        <v>0</v>
      </c>
      <c r="I1207" s="1" t="s">
        <v>2</v>
      </c>
      <c r="J1207">
        <v>241</v>
      </c>
      <c r="K1207" s="1" t="s">
        <v>1</v>
      </c>
      <c r="L1207" s="1" t="s">
        <v>9</v>
      </c>
      <c r="N1207" t="str">
        <f t="shared" si="18"/>
        <v>INSERT INTO resposta(descricao, correta, pergunta_id) VALUES ('Donec sagittis augue auctor lacinia vehicula', 0, 241);</v>
      </c>
      <c r="P1207" t="s">
        <v>3658</v>
      </c>
    </row>
    <row r="1208" spans="2:16" x14ac:dyDescent="0.25">
      <c r="B1208" s="1" t="s">
        <v>2453</v>
      </c>
      <c r="C1208" s="1" t="s">
        <v>0</v>
      </c>
      <c r="D1208" s="1" t="s">
        <v>3</v>
      </c>
      <c r="E1208" t="s">
        <v>651</v>
      </c>
      <c r="F1208" s="1" t="s">
        <v>3</v>
      </c>
      <c r="G1208" s="1" t="s">
        <v>2</v>
      </c>
      <c r="H1208" s="1">
        <v>0</v>
      </c>
      <c r="I1208" s="1" t="s">
        <v>2</v>
      </c>
      <c r="J1208">
        <v>242</v>
      </c>
      <c r="K1208" s="1" t="s">
        <v>1</v>
      </c>
      <c r="L1208" s="1" t="s">
        <v>9</v>
      </c>
      <c r="N1208" t="str">
        <f t="shared" si="18"/>
        <v>INSERT INTO resposta(descricao, correta, pergunta_id) VALUES ('Aliquam erat volutpat', 0, 242);</v>
      </c>
      <c r="P1208" t="s">
        <v>3659</v>
      </c>
    </row>
    <row r="1209" spans="2:16" x14ac:dyDescent="0.25">
      <c r="B1209" s="1" t="s">
        <v>2453</v>
      </c>
      <c r="C1209" s="1" t="s">
        <v>0</v>
      </c>
      <c r="D1209" s="1" t="s">
        <v>3</v>
      </c>
      <c r="E1209" t="s">
        <v>1181</v>
      </c>
      <c r="F1209" s="1" t="s">
        <v>3</v>
      </c>
      <c r="G1209" s="1" t="s">
        <v>2</v>
      </c>
      <c r="H1209" s="1">
        <v>1</v>
      </c>
      <c r="I1209" s="1" t="s">
        <v>2</v>
      </c>
      <c r="J1209">
        <v>242</v>
      </c>
      <c r="K1209" s="1" t="s">
        <v>1</v>
      </c>
      <c r="L1209" s="1" t="s">
        <v>9</v>
      </c>
      <c r="N1209" t="str">
        <f t="shared" si="18"/>
        <v>INSERT INTO resposta(descricao, correta, pergunta_id) VALUES ('Etiam a urna ac ex commodo luctus interdum quis nulla', 1, 242);</v>
      </c>
      <c r="P1209" t="s">
        <v>3660</v>
      </c>
    </row>
    <row r="1210" spans="2:16" x14ac:dyDescent="0.25">
      <c r="B1210" s="1" t="s">
        <v>2453</v>
      </c>
      <c r="C1210" s="1" t="s">
        <v>0</v>
      </c>
      <c r="D1210" s="1" t="s">
        <v>3</v>
      </c>
      <c r="E1210" t="s">
        <v>1182</v>
      </c>
      <c r="F1210" s="1" t="s">
        <v>3</v>
      </c>
      <c r="G1210" s="1" t="s">
        <v>2</v>
      </c>
      <c r="H1210" s="1">
        <v>0</v>
      </c>
      <c r="I1210" s="1" t="s">
        <v>2</v>
      </c>
      <c r="J1210">
        <v>242</v>
      </c>
      <c r="K1210" s="1" t="s">
        <v>1</v>
      </c>
      <c r="L1210" s="1" t="s">
        <v>9</v>
      </c>
      <c r="N1210" t="str">
        <f t="shared" si="18"/>
        <v>INSERT INTO resposta(descricao, correta, pergunta_id) VALUES ('Maecenas eget mi eu eros lacinia posuere', 0, 242);</v>
      </c>
      <c r="P1210" t="s">
        <v>3661</v>
      </c>
    </row>
    <row r="1211" spans="2:16" x14ac:dyDescent="0.25">
      <c r="B1211" s="1" t="s">
        <v>2453</v>
      </c>
      <c r="C1211" s="1" t="s">
        <v>0</v>
      </c>
      <c r="D1211" s="1" t="s">
        <v>3</v>
      </c>
      <c r="E1211" t="s">
        <v>1183</v>
      </c>
      <c r="F1211" s="1" t="s">
        <v>3</v>
      </c>
      <c r="G1211" s="1" t="s">
        <v>2</v>
      </c>
      <c r="H1211" s="1">
        <v>0</v>
      </c>
      <c r="I1211" s="1" t="s">
        <v>2</v>
      </c>
      <c r="J1211">
        <v>242</v>
      </c>
      <c r="K1211" s="1" t="s">
        <v>1</v>
      </c>
      <c r="L1211" s="1" t="s">
        <v>9</v>
      </c>
      <c r="N1211" t="str">
        <f t="shared" si="18"/>
        <v>INSERT INTO resposta(descricao, correta, pergunta_id) VALUES ('Mauris vulputate purus ut fermentum porttitor', 0, 242);</v>
      </c>
      <c r="P1211" t="s">
        <v>3662</v>
      </c>
    </row>
    <row r="1212" spans="2:16" x14ac:dyDescent="0.25">
      <c r="B1212" s="1" t="s">
        <v>2453</v>
      </c>
      <c r="C1212" s="1" t="s">
        <v>0</v>
      </c>
      <c r="D1212" s="1" t="s">
        <v>3</v>
      </c>
      <c r="E1212" t="s">
        <v>1184</v>
      </c>
      <c r="F1212" s="1" t="s">
        <v>3</v>
      </c>
      <c r="G1212" s="1" t="s">
        <v>2</v>
      </c>
      <c r="H1212" s="1">
        <v>0</v>
      </c>
      <c r="I1212" s="1" t="s">
        <v>2</v>
      </c>
      <c r="J1212">
        <v>242</v>
      </c>
      <c r="K1212" s="1" t="s">
        <v>1</v>
      </c>
      <c r="L1212" s="1" t="s">
        <v>9</v>
      </c>
      <c r="N1212" t="str">
        <f t="shared" si="18"/>
        <v>INSERT INTO resposta(descricao, correta, pergunta_id) VALUES ('Sed luctus ultricies ligula', 0, 242);</v>
      </c>
      <c r="P1212" t="s">
        <v>3663</v>
      </c>
    </row>
    <row r="1213" spans="2:16" x14ac:dyDescent="0.25">
      <c r="B1213" s="1" t="s">
        <v>2453</v>
      </c>
      <c r="C1213" s="1" t="s">
        <v>0</v>
      </c>
      <c r="D1213" s="1" t="s">
        <v>3</v>
      </c>
      <c r="E1213" t="s">
        <v>1185</v>
      </c>
      <c r="F1213" s="1" t="s">
        <v>3</v>
      </c>
      <c r="G1213" s="1" t="s">
        <v>2</v>
      </c>
      <c r="H1213" s="1">
        <v>0</v>
      </c>
      <c r="I1213" s="1" t="s">
        <v>2</v>
      </c>
      <c r="J1213">
        <v>243</v>
      </c>
      <c r="K1213" s="1" t="s">
        <v>1</v>
      </c>
      <c r="L1213" s="1" t="s">
        <v>9</v>
      </c>
      <c r="N1213" t="str">
        <f t="shared" si="18"/>
        <v>INSERT INTO resposta(descricao, correta, pergunta_id) VALUES ('Fusce sed tincidunt lacus', 0, 243);</v>
      </c>
      <c r="P1213" t="s">
        <v>3664</v>
      </c>
    </row>
    <row r="1214" spans="2:16" x14ac:dyDescent="0.25">
      <c r="B1214" s="1" t="s">
        <v>2453</v>
      </c>
      <c r="C1214" s="1" t="s">
        <v>0</v>
      </c>
      <c r="D1214" s="1" t="s">
        <v>3</v>
      </c>
      <c r="E1214" t="s">
        <v>1186</v>
      </c>
      <c r="F1214" s="1" t="s">
        <v>3</v>
      </c>
      <c r="G1214" s="1" t="s">
        <v>2</v>
      </c>
      <c r="H1214" s="1">
        <v>0</v>
      </c>
      <c r="I1214" s="1" t="s">
        <v>2</v>
      </c>
      <c r="J1214">
        <v>243</v>
      </c>
      <c r="K1214" s="1" t="s">
        <v>1</v>
      </c>
      <c r="L1214" s="1" t="s">
        <v>9</v>
      </c>
      <c r="N1214" t="str">
        <f t="shared" si="18"/>
        <v>INSERT INTO resposta(descricao, correta, pergunta_id) VALUES ('Integer in nisl augue', 0, 243);</v>
      </c>
      <c r="P1214" t="s">
        <v>3665</v>
      </c>
    </row>
    <row r="1215" spans="2:16" x14ac:dyDescent="0.25">
      <c r="B1215" s="1" t="s">
        <v>2453</v>
      </c>
      <c r="C1215" s="1" t="s">
        <v>0</v>
      </c>
      <c r="D1215" s="1" t="s">
        <v>3</v>
      </c>
      <c r="E1215" t="s">
        <v>1187</v>
      </c>
      <c r="F1215" s="1" t="s">
        <v>3</v>
      </c>
      <c r="G1215" s="1" t="s">
        <v>2</v>
      </c>
      <c r="H1215" s="1">
        <v>1</v>
      </c>
      <c r="I1215" s="1" t="s">
        <v>2</v>
      </c>
      <c r="J1215">
        <v>243</v>
      </c>
      <c r="K1215" s="1" t="s">
        <v>1</v>
      </c>
      <c r="L1215" s="1" t="s">
        <v>9</v>
      </c>
      <c r="N1215" t="str">
        <f t="shared" si="18"/>
        <v>INSERT INTO resposta(descricao, correta, pergunta_id) VALUES ('Donec laoreet arcu at facilisis vulputate', 1, 243);</v>
      </c>
      <c r="P1215" t="s">
        <v>3666</v>
      </c>
    </row>
    <row r="1216" spans="2:16" x14ac:dyDescent="0.25">
      <c r="B1216" s="1" t="s">
        <v>2453</v>
      </c>
      <c r="C1216" s="1" t="s">
        <v>0</v>
      </c>
      <c r="D1216" s="1" t="s">
        <v>3</v>
      </c>
      <c r="E1216" t="s">
        <v>1188</v>
      </c>
      <c r="F1216" s="1" t="s">
        <v>3</v>
      </c>
      <c r="G1216" s="1" t="s">
        <v>2</v>
      </c>
      <c r="H1216" s="1">
        <v>0</v>
      </c>
      <c r="I1216" s="1" t="s">
        <v>2</v>
      </c>
      <c r="J1216">
        <v>243</v>
      </c>
      <c r="K1216" s="1" t="s">
        <v>1</v>
      </c>
      <c r="L1216" s="1" t="s">
        <v>9</v>
      </c>
      <c r="N1216" t="str">
        <f t="shared" si="18"/>
        <v>INSERT INTO resposta(descricao, correta, pergunta_id) VALUES ('Cras rutrum, quam eget accumsan blandit, arcu diam scelerisque lacus, id sagittis erat justo ut lorem', 0, 243);</v>
      </c>
      <c r="P1216" t="s">
        <v>3667</v>
      </c>
    </row>
    <row r="1217" spans="2:16" x14ac:dyDescent="0.25">
      <c r="B1217" s="1" t="s">
        <v>2453</v>
      </c>
      <c r="C1217" s="1" t="s">
        <v>0</v>
      </c>
      <c r="D1217" s="1" t="s">
        <v>3</v>
      </c>
      <c r="E1217" t="s">
        <v>1189</v>
      </c>
      <c r="F1217" s="1" t="s">
        <v>3</v>
      </c>
      <c r="G1217" s="1" t="s">
        <v>2</v>
      </c>
      <c r="H1217" s="1">
        <v>0</v>
      </c>
      <c r="I1217" s="1" t="s">
        <v>2</v>
      </c>
      <c r="J1217">
        <v>243</v>
      </c>
      <c r="K1217" s="1" t="s">
        <v>1</v>
      </c>
      <c r="L1217" s="1" t="s">
        <v>9</v>
      </c>
      <c r="N1217" t="str">
        <f t="shared" si="18"/>
        <v>INSERT INTO resposta(descricao, correta, pergunta_id) VALUES ('Nulla mattis vulputate nisl quis malesuada', 0, 243);</v>
      </c>
      <c r="P1217" t="s">
        <v>3668</v>
      </c>
    </row>
    <row r="1218" spans="2:16" x14ac:dyDescent="0.25">
      <c r="B1218" s="1" t="s">
        <v>2453</v>
      </c>
      <c r="C1218" s="1" t="s">
        <v>0</v>
      </c>
      <c r="D1218" s="1" t="s">
        <v>3</v>
      </c>
      <c r="E1218" t="s">
        <v>1190</v>
      </c>
      <c r="F1218" s="1" t="s">
        <v>3</v>
      </c>
      <c r="G1218" s="1" t="s">
        <v>2</v>
      </c>
      <c r="H1218" s="1">
        <v>0</v>
      </c>
      <c r="I1218" s="1" t="s">
        <v>2</v>
      </c>
      <c r="J1218">
        <v>244</v>
      </c>
      <c r="K1218" s="1" t="s">
        <v>1</v>
      </c>
      <c r="L1218" s="1" t="s">
        <v>9</v>
      </c>
      <c r="N1218" t="str">
        <f t="shared" si="18"/>
        <v>INSERT INTO resposta(descricao, correta, pergunta_id) VALUES ('Curabitur nec porta metus, eu lobortis augue', 0, 244);</v>
      </c>
      <c r="P1218" t="s">
        <v>3669</v>
      </c>
    </row>
    <row r="1219" spans="2:16" x14ac:dyDescent="0.25">
      <c r="B1219" s="1" t="s">
        <v>2453</v>
      </c>
      <c r="C1219" s="1" t="s">
        <v>0</v>
      </c>
      <c r="D1219" s="1" t="s">
        <v>3</v>
      </c>
      <c r="E1219" t="s">
        <v>1191</v>
      </c>
      <c r="F1219" s="1" t="s">
        <v>3</v>
      </c>
      <c r="G1219" s="1" t="s">
        <v>2</v>
      </c>
      <c r="H1219" s="1">
        <v>0</v>
      </c>
      <c r="I1219" s="1" t="s">
        <v>2</v>
      </c>
      <c r="J1219">
        <v>244</v>
      </c>
      <c r="K1219" s="1" t="s">
        <v>1</v>
      </c>
      <c r="L1219" s="1" t="s">
        <v>9</v>
      </c>
      <c r="N1219" t="str">
        <f t="shared" si="18"/>
        <v>INSERT INTO resposta(descricao, correta, pergunta_id) VALUES ('Vivamus ac felis in tortor consectetur posuere', 0, 244);</v>
      </c>
      <c r="P1219" t="s">
        <v>3670</v>
      </c>
    </row>
    <row r="1220" spans="2:16" x14ac:dyDescent="0.25">
      <c r="B1220" s="1" t="s">
        <v>2453</v>
      </c>
      <c r="C1220" s="1" t="s">
        <v>0</v>
      </c>
      <c r="D1220" s="1" t="s">
        <v>3</v>
      </c>
      <c r="E1220" t="s">
        <v>1192</v>
      </c>
      <c r="F1220" s="1" t="s">
        <v>3</v>
      </c>
      <c r="G1220" s="1" t="s">
        <v>2</v>
      </c>
      <c r="H1220" s="1">
        <v>0</v>
      </c>
      <c r="I1220" s="1" t="s">
        <v>2</v>
      </c>
      <c r="J1220">
        <v>244</v>
      </c>
      <c r="K1220" s="1" t="s">
        <v>1</v>
      </c>
      <c r="L1220" s="1" t="s">
        <v>9</v>
      </c>
      <c r="N1220" t="str">
        <f t="shared" ref="N1220:N1247" si="19">_xlfn.TEXTJOIN("",TRUE,B1220:L1220)</f>
        <v>INSERT INTO resposta(descricao, correta, pergunta_id) VALUES ('Proin vitae nunc cursus, pretium ante ut, pretium massa', 0, 244);</v>
      </c>
      <c r="P1220" t="s">
        <v>3671</v>
      </c>
    </row>
    <row r="1221" spans="2:16" x14ac:dyDescent="0.25">
      <c r="B1221" s="1" t="s">
        <v>2453</v>
      </c>
      <c r="C1221" s="1" t="s">
        <v>0</v>
      </c>
      <c r="D1221" s="1" t="s">
        <v>3</v>
      </c>
      <c r="E1221" t="s">
        <v>1193</v>
      </c>
      <c r="F1221" s="1" t="s">
        <v>3</v>
      </c>
      <c r="G1221" s="1" t="s">
        <v>2</v>
      </c>
      <c r="H1221" s="1">
        <v>1</v>
      </c>
      <c r="I1221" s="1" t="s">
        <v>2</v>
      </c>
      <c r="J1221">
        <v>244</v>
      </c>
      <c r="K1221" s="1" t="s">
        <v>1</v>
      </c>
      <c r="L1221" s="1" t="s">
        <v>9</v>
      </c>
      <c r="N1221" t="str">
        <f t="shared" si="19"/>
        <v>INSERT INTO resposta(descricao, correta, pergunta_id) VALUES ('Suspendisse id eros at turpis facilisis iaculis sed eu nunc', 1, 244);</v>
      </c>
      <c r="P1221" t="s">
        <v>3672</v>
      </c>
    </row>
    <row r="1222" spans="2:16" x14ac:dyDescent="0.25">
      <c r="B1222" s="1" t="s">
        <v>2453</v>
      </c>
      <c r="C1222" s="1" t="s">
        <v>0</v>
      </c>
      <c r="D1222" s="1" t="s">
        <v>3</v>
      </c>
      <c r="E1222" t="s">
        <v>1194</v>
      </c>
      <c r="F1222" s="1" t="s">
        <v>3</v>
      </c>
      <c r="G1222" s="1" t="s">
        <v>2</v>
      </c>
      <c r="H1222" s="1">
        <v>0</v>
      </c>
      <c r="I1222" s="1" t="s">
        <v>2</v>
      </c>
      <c r="J1222">
        <v>244</v>
      </c>
      <c r="K1222" s="1" t="s">
        <v>1</v>
      </c>
      <c r="L1222" s="1" t="s">
        <v>9</v>
      </c>
      <c r="N1222" t="str">
        <f t="shared" si="19"/>
        <v>INSERT INTO resposta(descricao, correta, pergunta_id) VALUES ('Curabitur in pulvinar ex, ut consectetur augue', 0, 244);</v>
      </c>
      <c r="P1222" t="s">
        <v>3673</v>
      </c>
    </row>
    <row r="1223" spans="2:16" x14ac:dyDescent="0.25">
      <c r="B1223" s="1" t="s">
        <v>2453</v>
      </c>
      <c r="C1223" s="1" t="s">
        <v>0</v>
      </c>
      <c r="D1223" s="1" t="s">
        <v>3</v>
      </c>
      <c r="E1223" t="s">
        <v>1195</v>
      </c>
      <c r="F1223" s="1" t="s">
        <v>3</v>
      </c>
      <c r="G1223" s="1" t="s">
        <v>2</v>
      </c>
      <c r="H1223" s="1">
        <v>0</v>
      </c>
      <c r="I1223" s="1" t="s">
        <v>2</v>
      </c>
      <c r="J1223">
        <v>245</v>
      </c>
      <c r="K1223" s="1" t="s">
        <v>1</v>
      </c>
      <c r="L1223" s="1" t="s">
        <v>9</v>
      </c>
      <c r="N1223" t="str">
        <f t="shared" si="19"/>
        <v>INSERT INTO resposta(descricao, correta, pergunta_id) VALUES ('Vestibulum eget vehicula tortor', 0, 245);</v>
      </c>
      <c r="P1223" t="s">
        <v>3674</v>
      </c>
    </row>
    <row r="1224" spans="2:16" x14ac:dyDescent="0.25">
      <c r="B1224" s="1" t="s">
        <v>2453</v>
      </c>
      <c r="C1224" s="1" t="s">
        <v>0</v>
      </c>
      <c r="D1224" s="1" t="s">
        <v>3</v>
      </c>
      <c r="E1224" t="s">
        <v>1196</v>
      </c>
      <c r="F1224" s="1" t="s">
        <v>3</v>
      </c>
      <c r="G1224" s="1" t="s">
        <v>2</v>
      </c>
      <c r="H1224" s="1">
        <v>0</v>
      </c>
      <c r="I1224" s="1" t="s">
        <v>2</v>
      </c>
      <c r="J1224">
        <v>245</v>
      </c>
      <c r="K1224" s="1" t="s">
        <v>1</v>
      </c>
      <c r="L1224" s="1" t="s">
        <v>9</v>
      </c>
      <c r="N1224" t="str">
        <f t="shared" si="19"/>
        <v>INSERT INTO resposta(descricao, correta, pergunta_id) VALUES ('Morbi rhoncus neque nulla, nec luctus libero placerat eget', 0, 245);</v>
      </c>
      <c r="P1224" t="s">
        <v>3675</v>
      </c>
    </row>
    <row r="1225" spans="2:16" x14ac:dyDescent="0.25">
      <c r="B1225" s="1" t="s">
        <v>2453</v>
      </c>
      <c r="C1225" s="1" t="s">
        <v>0</v>
      </c>
      <c r="D1225" s="1" t="s">
        <v>3</v>
      </c>
      <c r="E1225" t="s">
        <v>863</v>
      </c>
      <c r="F1225" s="1" t="s">
        <v>3</v>
      </c>
      <c r="G1225" s="1" t="s">
        <v>2</v>
      </c>
      <c r="H1225" s="1">
        <v>0</v>
      </c>
      <c r="I1225" s="1" t="s">
        <v>2</v>
      </c>
      <c r="J1225">
        <v>245</v>
      </c>
      <c r="K1225" s="1" t="s">
        <v>1</v>
      </c>
      <c r="L1225" s="1" t="s">
        <v>9</v>
      </c>
      <c r="N1225" t="str">
        <f t="shared" si="19"/>
        <v>INSERT INTO resposta(descricao, correta, pergunta_id) VALUES ('Interdum et malesuada fames ac ante ipsum primis in faucibus', 0, 245);</v>
      </c>
      <c r="P1225" t="s">
        <v>3676</v>
      </c>
    </row>
    <row r="1226" spans="2:16" x14ac:dyDescent="0.25">
      <c r="B1226" s="1" t="s">
        <v>2453</v>
      </c>
      <c r="C1226" s="1" t="s">
        <v>0</v>
      </c>
      <c r="D1226" s="1" t="s">
        <v>3</v>
      </c>
      <c r="E1226" t="s">
        <v>1197</v>
      </c>
      <c r="F1226" s="1" t="s">
        <v>3</v>
      </c>
      <c r="G1226" s="1" t="s">
        <v>2</v>
      </c>
      <c r="H1226" s="1">
        <v>0</v>
      </c>
      <c r="I1226" s="1" t="s">
        <v>2</v>
      </c>
      <c r="J1226">
        <v>245</v>
      </c>
      <c r="K1226" s="1" t="s">
        <v>1</v>
      </c>
      <c r="L1226" s="1" t="s">
        <v>9</v>
      </c>
      <c r="N1226" t="str">
        <f t="shared" si="19"/>
        <v>INSERT INTO resposta(descricao, correta, pergunta_id) VALUES ('Suspendisse in dui enim', 0, 245);</v>
      </c>
      <c r="P1226" t="s">
        <v>3677</v>
      </c>
    </row>
    <row r="1227" spans="2:16" x14ac:dyDescent="0.25">
      <c r="B1227" s="1" t="s">
        <v>2453</v>
      </c>
      <c r="C1227" s="1" t="s">
        <v>0</v>
      </c>
      <c r="D1227" s="1" t="s">
        <v>3</v>
      </c>
      <c r="E1227" t="s">
        <v>1198</v>
      </c>
      <c r="F1227" s="1" t="s">
        <v>3</v>
      </c>
      <c r="G1227" s="1" t="s">
        <v>2</v>
      </c>
      <c r="H1227" s="1">
        <v>1</v>
      </c>
      <c r="I1227" s="1" t="s">
        <v>2</v>
      </c>
      <c r="J1227">
        <v>245</v>
      </c>
      <c r="K1227" s="1" t="s">
        <v>1</v>
      </c>
      <c r="L1227" s="1" t="s">
        <v>9</v>
      </c>
      <c r="N1227" t="str">
        <f t="shared" si="19"/>
        <v>INSERT INTO resposta(descricao, correta, pergunta_id) VALUES ('Quisque lobortis elementum scelerisque', 1, 245);</v>
      </c>
      <c r="P1227" t="s">
        <v>3678</v>
      </c>
    </row>
    <row r="1228" spans="2:16" x14ac:dyDescent="0.25">
      <c r="B1228" s="1" t="s">
        <v>2453</v>
      </c>
      <c r="C1228" s="1" t="s">
        <v>0</v>
      </c>
      <c r="D1228" s="1" t="s">
        <v>3</v>
      </c>
      <c r="E1228" t="s">
        <v>1199</v>
      </c>
      <c r="F1228" s="1" t="s">
        <v>3</v>
      </c>
      <c r="G1228" s="1" t="s">
        <v>2</v>
      </c>
      <c r="H1228" s="1">
        <v>1</v>
      </c>
      <c r="I1228" s="1" t="s">
        <v>2</v>
      </c>
      <c r="J1228">
        <v>246</v>
      </c>
      <c r="K1228" s="1" t="s">
        <v>1</v>
      </c>
      <c r="L1228" s="1" t="s">
        <v>9</v>
      </c>
      <c r="N1228" t="str">
        <f t="shared" si="19"/>
        <v>INSERT INTO resposta(descricao, correta, pergunta_id) VALUES ('Curabitur luctus nec ligula eget vestibulum', 1, 246);</v>
      </c>
      <c r="P1228" t="s">
        <v>3679</v>
      </c>
    </row>
    <row r="1229" spans="2:16" x14ac:dyDescent="0.25">
      <c r="B1229" s="1" t="s">
        <v>2453</v>
      </c>
      <c r="C1229" s="1" t="s">
        <v>0</v>
      </c>
      <c r="D1229" s="1" t="s">
        <v>3</v>
      </c>
      <c r="E1229" t="s">
        <v>1200</v>
      </c>
      <c r="F1229" s="1" t="s">
        <v>3</v>
      </c>
      <c r="G1229" s="1" t="s">
        <v>2</v>
      </c>
      <c r="H1229" s="1">
        <v>0</v>
      </c>
      <c r="I1229" s="1" t="s">
        <v>2</v>
      </c>
      <c r="J1229">
        <v>246</v>
      </c>
      <c r="K1229" s="1" t="s">
        <v>1</v>
      </c>
      <c r="L1229" s="1" t="s">
        <v>9</v>
      </c>
      <c r="N1229" t="str">
        <f t="shared" si="19"/>
        <v>INSERT INTO resposta(descricao, correta, pergunta_id) VALUES ('Etiam ac nunc urna', 0, 246);</v>
      </c>
      <c r="P1229" t="s">
        <v>3680</v>
      </c>
    </row>
    <row r="1230" spans="2:16" x14ac:dyDescent="0.25">
      <c r="B1230" s="1" t="s">
        <v>2453</v>
      </c>
      <c r="C1230" s="1" t="s">
        <v>0</v>
      </c>
      <c r="D1230" s="1" t="s">
        <v>3</v>
      </c>
      <c r="E1230" t="s">
        <v>1201</v>
      </c>
      <c r="F1230" s="1" t="s">
        <v>3</v>
      </c>
      <c r="G1230" s="1" t="s">
        <v>2</v>
      </c>
      <c r="H1230" s="1">
        <v>0</v>
      </c>
      <c r="I1230" s="1" t="s">
        <v>2</v>
      </c>
      <c r="J1230">
        <v>246</v>
      </c>
      <c r="K1230" s="1" t="s">
        <v>1</v>
      </c>
      <c r="L1230" s="1" t="s">
        <v>9</v>
      </c>
      <c r="N1230" t="str">
        <f t="shared" si="19"/>
        <v>INSERT INTO resposta(descricao, correta, pergunta_id) VALUES ('Donec ex magna, commodo vel nulla sit amet, lacinia varius arcu', 0, 246);</v>
      </c>
      <c r="P1230" t="s">
        <v>3681</v>
      </c>
    </row>
    <row r="1231" spans="2:16" x14ac:dyDescent="0.25">
      <c r="B1231" s="1" t="s">
        <v>2453</v>
      </c>
      <c r="C1231" s="1" t="s">
        <v>0</v>
      </c>
      <c r="D1231" s="1" t="s">
        <v>3</v>
      </c>
      <c r="E1231" t="s">
        <v>1202</v>
      </c>
      <c r="F1231" s="1" t="s">
        <v>3</v>
      </c>
      <c r="G1231" s="1" t="s">
        <v>2</v>
      </c>
      <c r="H1231" s="1">
        <v>0</v>
      </c>
      <c r="I1231" s="1" t="s">
        <v>2</v>
      </c>
      <c r="J1231">
        <v>246</v>
      </c>
      <c r="K1231" s="1" t="s">
        <v>1</v>
      </c>
      <c r="L1231" s="1" t="s">
        <v>9</v>
      </c>
      <c r="N1231" t="str">
        <f t="shared" si="19"/>
        <v>INSERT INTO resposta(descricao, correta, pergunta_id) VALUES ('Phasellus gravida, sem a tempor facilisis, ligula urna elementum dui, quis euismod dolor dui vitae urna', 0, 246);</v>
      </c>
      <c r="P1231" t="s">
        <v>3682</v>
      </c>
    </row>
    <row r="1232" spans="2:16" x14ac:dyDescent="0.25">
      <c r="B1232" s="1" t="s">
        <v>2453</v>
      </c>
      <c r="C1232" s="1" t="s">
        <v>0</v>
      </c>
      <c r="D1232" s="1" t="s">
        <v>3</v>
      </c>
      <c r="E1232" t="s">
        <v>1203</v>
      </c>
      <c r="F1232" s="1" t="s">
        <v>3</v>
      </c>
      <c r="G1232" s="1" t="s">
        <v>2</v>
      </c>
      <c r="H1232" s="1">
        <v>0</v>
      </c>
      <c r="I1232" s="1" t="s">
        <v>2</v>
      </c>
      <c r="J1232">
        <v>246</v>
      </c>
      <c r="K1232" s="1" t="s">
        <v>1</v>
      </c>
      <c r="L1232" s="1" t="s">
        <v>9</v>
      </c>
      <c r="N1232" t="str">
        <f t="shared" si="19"/>
        <v>INSERT INTO resposta(descricao, correta, pergunta_id) VALUES ('Nunc vel sodales ligula', 0, 246);</v>
      </c>
      <c r="P1232" t="s">
        <v>3683</v>
      </c>
    </row>
    <row r="1233" spans="2:16" x14ac:dyDescent="0.25">
      <c r="B1233" s="1" t="s">
        <v>2453</v>
      </c>
      <c r="C1233" s="1" t="s">
        <v>0</v>
      </c>
      <c r="D1233" s="1" t="s">
        <v>3</v>
      </c>
      <c r="E1233" t="s">
        <v>1204</v>
      </c>
      <c r="F1233" s="1" t="s">
        <v>3</v>
      </c>
      <c r="G1233" s="1" t="s">
        <v>2</v>
      </c>
      <c r="H1233" s="1">
        <v>0</v>
      </c>
      <c r="I1233" s="1" t="s">
        <v>2</v>
      </c>
      <c r="J1233">
        <v>247</v>
      </c>
      <c r="K1233" s="1" t="s">
        <v>1</v>
      </c>
      <c r="L1233" s="1" t="s">
        <v>9</v>
      </c>
      <c r="N1233" t="str">
        <f t="shared" si="19"/>
        <v>INSERT INTO resposta(descricao, correta, pergunta_id) VALUES ('Vivamus et neque dui', 0, 247);</v>
      </c>
      <c r="P1233" t="s">
        <v>3684</v>
      </c>
    </row>
    <row r="1234" spans="2:16" x14ac:dyDescent="0.25">
      <c r="B1234" s="1" t="s">
        <v>2453</v>
      </c>
      <c r="C1234" s="1" t="s">
        <v>0</v>
      </c>
      <c r="D1234" s="1" t="s">
        <v>3</v>
      </c>
      <c r="E1234" t="s">
        <v>1205</v>
      </c>
      <c r="F1234" s="1" t="s">
        <v>3</v>
      </c>
      <c r="G1234" s="1" t="s">
        <v>2</v>
      </c>
      <c r="H1234" s="1">
        <v>1</v>
      </c>
      <c r="I1234" s="1" t="s">
        <v>2</v>
      </c>
      <c r="J1234">
        <v>247</v>
      </c>
      <c r="K1234" s="1" t="s">
        <v>1</v>
      </c>
      <c r="L1234" s="1" t="s">
        <v>9</v>
      </c>
      <c r="N1234" t="str">
        <f t="shared" si="19"/>
        <v>INSERT INTO resposta(descricao, correta, pergunta_id) VALUES ('Proin eu mi lectus', 1, 247);</v>
      </c>
      <c r="P1234" t="s">
        <v>3685</v>
      </c>
    </row>
    <row r="1235" spans="2:16" x14ac:dyDescent="0.25">
      <c r="B1235" s="1" t="s">
        <v>2453</v>
      </c>
      <c r="C1235" s="1" t="s">
        <v>0</v>
      </c>
      <c r="D1235" s="1" t="s">
        <v>3</v>
      </c>
      <c r="E1235" t="s">
        <v>1206</v>
      </c>
      <c r="F1235" s="1" t="s">
        <v>3</v>
      </c>
      <c r="G1235" s="1" t="s">
        <v>2</v>
      </c>
      <c r="H1235" s="1">
        <v>0</v>
      </c>
      <c r="I1235" s="1" t="s">
        <v>2</v>
      </c>
      <c r="J1235">
        <v>247</v>
      </c>
      <c r="K1235" s="1" t="s">
        <v>1</v>
      </c>
      <c r="L1235" s="1" t="s">
        <v>9</v>
      </c>
      <c r="N1235" t="str">
        <f t="shared" si="19"/>
        <v>INSERT INTO resposta(descricao, correta, pergunta_id) VALUES ('Donec ornare, arcu nec dapibus elementum, sapien sem finibus nisl, ac viverra elit metus vitae felis', 0, 247);</v>
      </c>
      <c r="P1235" t="s">
        <v>3686</v>
      </c>
    </row>
    <row r="1236" spans="2:16" x14ac:dyDescent="0.25">
      <c r="B1236" s="1" t="s">
        <v>2453</v>
      </c>
      <c r="C1236" s="1" t="s">
        <v>0</v>
      </c>
      <c r="D1236" s="1" t="s">
        <v>3</v>
      </c>
      <c r="E1236" t="s">
        <v>1207</v>
      </c>
      <c r="F1236" s="1" t="s">
        <v>3</v>
      </c>
      <c r="G1236" s="1" t="s">
        <v>2</v>
      </c>
      <c r="H1236" s="1">
        <v>0</v>
      </c>
      <c r="I1236" s="1" t="s">
        <v>2</v>
      </c>
      <c r="J1236">
        <v>247</v>
      </c>
      <c r="K1236" s="1" t="s">
        <v>1</v>
      </c>
      <c r="L1236" s="1" t="s">
        <v>9</v>
      </c>
      <c r="N1236" t="str">
        <f t="shared" si="19"/>
        <v>INSERT INTO resposta(descricao, correta, pergunta_id) VALUES ('In hendrerit, lectus sit amet lacinia luctus, ipsum mauris mollis risus, eu gravida nisi odio et sem', 0, 247);</v>
      </c>
      <c r="P1236" t="s">
        <v>3687</v>
      </c>
    </row>
    <row r="1237" spans="2:16" x14ac:dyDescent="0.25">
      <c r="B1237" s="1" t="s">
        <v>2453</v>
      </c>
      <c r="C1237" s="1" t="s">
        <v>0</v>
      </c>
      <c r="D1237" s="1" t="s">
        <v>3</v>
      </c>
      <c r="E1237" t="s">
        <v>1208</v>
      </c>
      <c r="F1237" s="1" t="s">
        <v>3</v>
      </c>
      <c r="G1237" s="1" t="s">
        <v>2</v>
      </c>
      <c r="H1237" s="1">
        <v>0</v>
      </c>
      <c r="I1237" s="1" t="s">
        <v>2</v>
      </c>
      <c r="J1237">
        <v>247</v>
      </c>
      <c r="K1237" s="1" t="s">
        <v>1</v>
      </c>
      <c r="L1237" s="1" t="s">
        <v>9</v>
      </c>
      <c r="N1237" t="str">
        <f t="shared" si="19"/>
        <v>INSERT INTO resposta(descricao, correta, pergunta_id) VALUES ('Cras tortor ante, pretium ut massa at, tempus facilisis nunc', 0, 247);</v>
      </c>
      <c r="P1237" t="s">
        <v>3688</v>
      </c>
    </row>
    <row r="1238" spans="2:16" x14ac:dyDescent="0.25">
      <c r="B1238" s="1" t="s">
        <v>2453</v>
      </c>
      <c r="C1238" s="1" t="s">
        <v>0</v>
      </c>
      <c r="D1238" s="1" t="s">
        <v>3</v>
      </c>
      <c r="E1238" t="s">
        <v>1209</v>
      </c>
      <c r="F1238" s="1" t="s">
        <v>3</v>
      </c>
      <c r="G1238" s="1" t="s">
        <v>2</v>
      </c>
      <c r="H1238" s="1">
        <v>0</v>
      </c>
      <c r="I1238" s="1" t="s">
        <v>2</v>
      </c>
      <c r="J1238">
        <v>248</v>
      </c>
      <c r="K1238" s="1" t="s">
        <v>1</v>
      </c>
      <c r="L1238" s="1" t="s">
        <v>9</v>
      </c>
      <c r="N1238" t="str">
        <f t="shared" si="19"/>
        <v>INSERT INTO resposta(descricao, correta, pergunta_id) VALUES ('Maecenas nisl ligula, sollicitudin suscipit faucibus sit amet, ornare eget sem', 0, 248);</v>
      </c>
      <c r="P1238" t="s">
        <v>3689</v>
      </c>
    </row>
    <row r="1239" spans="2:16" x14ac:dyDescent="0.25">
      <c r="B1239" s="1" t="s">
        <v>2453</v>
      </c>
      <c r="C1239" s="1" t="s">
        <v>0</v>
      </c>
      <c r="D1239" s="1" t="s">
        <v>3</v>
      </c>
      <c r="E1239" t="s">
        <v>1210</v>
      </c>
      <c r="F1239" s="1" t="s">
        <v>3</v>
      </c>
      <c r="G1239" s="1" t="s">
        <v>2</v>
      </c>
      <c r="H1239" s="1">
        <v>0</v>
      </c>
      <c r="I1239" s="1" t="s">
        <v>2</v>
      </c>
      <c r="J1239">
        <v>248</v>
      </c>
      <c r="K1239" s="1" t="s">
        <v>1</v>
      </c>
      <c r="L1239" s="1" t="s">
        <v>9</v>
      </c>
      <c r="N1239" t="str">
        <f t="shared" si="19"/>
        <v>INSERT INTO resposta(descricao, correta, pergunta_id) VALUES ('Phasellus fermentum magna non molestie luctus', 0, 248);</v>
      </c>
      <c r="P1239" t="s">
        <v>3690</v>
      </c>
    </row>
    <row r="1240" spans="2:16" x14ac:dyDescent="0.25">
      <c r="B1240" s="1" t="s">
        <v>2453</v>
      </c>
      <c r="C1240" s="1" t="s">
        <v>0</v>
      </c>
      <c r="D1240" s="1" t="s">
        <v>3</v>
      </c>
      <c r="E1240" t="s">
        <v>1211</v>
      </c>
      <c r="F1240" s="1" t="s">
        <v>3</v>
      </c>
      <c r="G1240" s="1" t="s">
        <v>2</v>
      </c>
      <c r="H1240" s="1">
        <v>1</v>
      </c>
      <c r="I1240" s="1" t="s">
        <v>2</v>
      </c>
      <c r="J1240">
        <v>248</v>
      </c>
      <c r="K1240" s="1" t="s">
        <v>1</v>
      </c>
      <c r="L1240" s="1" t="s">
        <v>9</v>
      </c>
      <c r="N1240" t="str">
        <f t="shared" si="19"/>
        <v>INSERT INTO resposta(descricao, correta, pergunta_id) VALUES ('Quisque tristique lectus nec orci imperdiet vehicula', 1, 248);</v>
      </c>
      <c r="P1240" t="s">
        <v>3691</v>
      </c>
    </row>
    <row r="1241" spans="2:16" x14ac:dyDescent="0.25">
      <c r="B1241" s="1" t="s">
        <v>2453</v>
      </c>
      <c r="C1241" s="1" t="s">
        <v>0</v>
      </c>
      <c r="D1241" s="1" t="s">
        <v>3</v>
      </c>
      <c r="E1241" t="s">
        <v>1212</v>
      </c>
      <c r="F1241" s="1" t="s">
        <v>3</v>
      </c>
      <c r="G1241" s="1" t="s">
        <v>2</v>
      </c>
      <c r="H1241" s="1">
        <v>0</v>
      </c>
      <c r="I1241" s="1" t="s">
        <v>2</v>
      </c>
      <c r="J1241">
        <v>248</v>
      </c>
      <c r="K1241" s="1" t="s">
        <v>1</v>
      </c>
      <c r="L1241" s="1" t="s">
        <v>9</v>
      </c>
      <c r="N1241" t="str">
        <f t="shared" si="19"/>
        <v>INSERT INTO resposta(descricao, correta, pergunta_id) VALUES ('Donec mattis dapibus scelerisque', 0, 248);</v>
      </c>
      <c r="P1241" t="s">
        <v>3692</v>
      </c>
    </row>
    <row r="1242" spans="2:16" x14ac:dyDescent="0.25">
      <c r="B1242" s="1" t="s">
        <v>2453</v>
      </c>
      <c r="C1242" s="1" t="s">
        <v>0</v>
      </c>
      <c r="D1242" s="1" t="s">
        <v>3</v>
      </c>
      <c r="E1242" t="s">
        <v>1213</v>
      </c>
      <c r="F1242" s="1" t="s">
        <v>3</v>
      </c>
      <c r="G1242" s="1" t="s">
        <v>2</v>
      </c>
      <c r="H1242" s="1">
        <v>0</v>
      </c>
      <c r="I1242" s="1" t="s">
        <v>2</v>
      </c>
      <c r="J1242">
        <v>248</v>
      </c>
      <c r="K1242" s="1" t="s">
        <v>1</v>
      </c>
      <c r="L1242" s="1" t="s">
        <v>9</v>
      </c>
      <c r="N1242" t="str">
        <f t="shared" si="19"/>
        <v>INSERT INTO resposta(descricao, correta, pergunta_id) VALUES ('Ut dapibus aliquam arcu a volutpat', 0, 248);</v>
      </c>
      <c r="P1242" t="s">
        <v>3693</v>
      </c>
    </row>
    <row r="1243" spans="2:16" x14ac:dyDescent="0.25">
      <c r="B1243" s="1" t="s">
        <v>2453</v>
      </c>
      <c r="C1243" s="1" t="s">
        <v>0</v>
      </c>
      <c r="D1243" s="1" t="s">
        <v>3</v>
      </c>
      <c r="E1243" t="s">
        <v>1214</v>
      </c>
      <c r="F1243" s="1" t="s">
        <v>3</v>
      </c>
      <c r="G1243" s="1" t="s">
        <v>2</v>
      </c>
      <c r="H1243" s="1">
        <v>0</v>
      </c>
      <c r="I1243" s="1" t="s">
        <v>2</v>
      </c>
      <c r="J1243">
        <v>249</v>
      </c>
      <c r="K1243" s="1" t="s">
        <v>1</v>
      </c>
      <c r="L1243" s="1" t="s">
        <v>9</v>
      </c>
      <c r="N1243" t="str">
        <f t="shared" si="19"/>
        <v>INSERT INTO resposta(descricao, correta, pergunta_id) VALUES ('Cras ultrices risus at tempor pretium', 0, 249);</v>
      </c>
      <c r="P1243" t="s">
        <v>3694</v>
      </c>
    </row>
    <row r="1244" spans="2:16" x14ac:dyDescent="0.25">
      <c r="B1244" s="1" t="s">
        <v>2453</v>
      </c>
      <c r="C1244" s="1" t="s">
        <v>0</v>
      </c>
      <c r="D1244" s="1" t="s">
        <v>3</v>
      </c>
      <c r="E1244" t="s">
        <v>1215</v>
      </c>
      <c r="F1244" s="1" t="s">
        <v>3</v>
      </c>
      <c r="G1244" s="1" t="s">
        <v>2</v>
      </c>
      <c r="H1244" s="1">
        <v>0</v>
      </c>
      <c r="I1244" s="1" t="s">
        <v>2</v>
      </c>
      <c r="J1244">
        <v>249</v>
      </c>
      <c r="K1244" s="1" t="s">
        <v>1</v>
      </c>
      <c r="L1244" s="1" t="s">
        <v>9</v>
      </c>
      <c r="N1244" t="str">
        <f t="shared" si="19"/>
        <v>INSERT INTO resposta(descricao, correta, pergunta_id) VALUES ('Quisque vestibulum mi in diam lobortis porttitor', 0, 249);</v>
      </c>
      <c r="P1244" t="s">
        <v>3695</v>
      </c>
    </row>
    <row r="1245" spans="2:16" x14ac:dyDescent="0.25">
      <c r="B1245" s="1" t="s">
        <v>2453</v>
      </c>
      <c r="C1245" s="1" t="s">
        <v>0</v>
      </c>
      <c r="D1245" s="1" t="s">
        <v>3</v>
      </c>
      <c r="E1245" t="s">
        <v>1216</v>
      </c>
      <c r="F1245" s="1" t="s">
        <v>3</v>
      </c>
      <c r="G1245" s="1" t="s">
        <v>2</v>
      </c>
      <c r="H1245" s="1">
        <v>0</v>
      </c>
      <c r="I1245" s="1" t="s">
        <v>2</v>
      </c>
      <c r="J1245">
        <v>249</v>
      </c>
      <c r="K1245" s="1" t="s">
        <v>1</v>
      </c>
      <c r="L1245" s="1" t="s">
        <v>9</v>
      </c>
      <c r="N1245" t="str">
        <f t="shared" si="19"/>
        <v>INSERT INTO resposta(descricao, correta, pergunta_id) VALUES ('Maecenas sed dolor gravida neque malesuada placerat', 0, 249);</v>
      </c>
      <c r="P1245" t="s">
        <v>3696</v>
      </c>
    </row>
    <row r="1246" spans="2:16" x14ac:dyDescent="0.25">
      <c r="B1246" s="1" t="s">
        <v>2453</v>
      </c>
      <c r="C1246" s="1" t="s">
        <v>0</v>
      </c>
      <c r="D1246" s="1" t="s">
        <v>3</v>
      </c>
      <c r="E1246" t="s">
        <v>1217</v>
      </c>
      <c r="F1246" s="1" t="s">
        <v>3</v>
      </c>
      <c r="G1246" s="1" t="s">
        <v>2</v>
      </c>
      <c r="H1246" s="1">
        <v>1</v>
      </c>
      <c r="I1246" s="1" t="s">
        <v>2</v>
      </c>
      <c r="J1246">
        <v>249</v>
      </c>
      <c r="K1246" s="1" t="s">
        <v>1</v>
      </c>
      <c r="L1246" s="1" t="s">
        <v>9</v>
      </c>
      <c r="N1246" t="str">
        <f t="shared" si="19"/>
        <v>INSERT INTO resposta(descricao, correta, pergunta_id) VALUES ('Nulla non turpis augue', 1, 249);</v>
      </c>
      <c r="P1246" t="s">
        <v>3697</v>
      </c>
    </row>
    <row r="1247" spans="2:16" x14ac:dyDescent="0.25">
      <c r="B1247" s="1" t="s">
        <v>2453</v>
      </c>
      <c r="C1247" s="1" t="s">
        <v>0</v>
      </c>
      <c r="D1247" s="1" t="s">
        <v>3</v>
      </c>
      <c r="E1247" t="s">
        <v>863</v>
      </c>
      <c r="F1247" s="1" t="s">
        <v>3</v>
      </c>
      <c r="G1247" s="1" t="s">
        <v>2</v>
      </c>
      <c r="H1247" s="1">
        <v>0</v>
      </c>
      <c r="I1247" s="1" t="s">
        <v>2</v>
      </c>
      <c r="J1247">
        <v>249</v>
      </c>
      <c r="K1247" s="1" t="s">
        <v>1</v>
      </c>
      <c r="L1247" s="1" t="s">
        <v>9</v>
      </c>
      <c r="N1247" t="str">
        <f t="shared" si="19"/>
        <v>INSERT INTO resposta(descricao, correta, pergunta_id) VALUES ('Interdum et malesuada fames ac ante ipsum primis in faucibus', 0, 249);</v>
      </c>
      <c r="P1247" t="s">
        <v>3698</v>
      </c>
    </row>
    <row r="1248" spans="2:16" x14ac:dyDescent="0.25">
      <c r="B1248" s="1" t="s">
        <v>2453</v>
      </c>
      <c r="C1248" s="1" t="s">
        <v>0</v>
      </c>
      <c r="D1248" s="1" t="s">
        <v>3</v>
      </c>
      <c r="E1248" t="s">
        <v>1204</v>
      </c>
      <c r="F1248" s="1" t="s">
        <v>3</v>
      </c>
      <c r="G1248" s="1" t="s">
        <v>2</v>
      </c>
      <c r="H1248" s="1">
        <v>0</v>
      </c>
      <c r="I1248" s="1" t="s">
        <v>2</v>
      </c>
      <c r="J1248">
        <v>250</v>
      </c>
      <c r="K1248" s="1" t="s">
        <v>1</v>
      </c>
      <c r="L1248" s="1" t="s">
        <v>9</v>
      </c>
      <c r="N1248" t="str">
        <f t="shared" ref="N1248:N1252" si="20">_xlfn.TEXTJOIN("",TRUE,B1248:L1248)</f>
        <v>INSERT INTO resposta(descricao, correta, pergunta_id) VALUES ('Vivamus et neque dui', 0, 250);</v>
      </c>
      <c r="P1248" t="s">
        <v>3699</v>
      </c>
    </row>
    <row r="1249" spans="2:16" x14ac:dyDescent="0.25">
      <c r="B1249" s="1" t="s">
        <v>2453</v>
      </c>
      <c r="C1249" s="1" t="s">
        <v>0</v>
      </c>
      <c r="D1249" s="1" t="s">
        <v>3</v>
      </c>
      <c r="E1249" t="s">
        <v>1200</v>
      </c>
      <c r="F1249" s="1" t="s">
        <v>3</v>
      </c>
      <c r="G1249" s="1" t="s">
        <v>2</v>
      </c>
      <c r="H1249" s="1">
        <v>0</v>
      </c>
      <c r="I1249" s="1" t="s">
        <v>2</v>
      </c>
      <c r="J1249">
        <v>250</v>
      </c>
      <c r="K1249" s="1" t="s">
        <v>1</v>
      </c>
      <c r="L1249" s="1" t="s">
        <v>9</v>
      </c>
      <c r="N1249" t="str">
        <f t="shared" si="20"/>
        <v>INSERT INTO resposta(descricao, correta, pergunta_id) VALUES ('Etiam ac nunc urna', 0, 250);</v>
      </c>
      <c r="P1249" t="s">
        <v>3700</v>
      </c>
    </row>
    <row r="1250" spans="2:16" x14ac:dyDescent="0.25">
      <c r="B1250" s="1" t="s">
        <v>2453</v>
      </c>
      <c r="C1250" s="1" t="s">
        <v>0</v>
      </c>
      <c r="D1250" s="1" t="s">
        <v>3</v>
      </c>
      <c r="E1250" t="s">
        <v>1201</v>
      </c>
      <c r="F1250" s="1" t="s">
        <v>3</v>
      </c>
      <c r="G1250" s="1" t="s">
        <v>2</v>
      </c>
      <c r="H1250" s="1">
        <v>0</v>
      </c>
      <c r="I1250" s="1" t="s">
        <v>2</v>
      </c>
      <c r="J1250">
        <v>250</v>
      </c>
      <c r="K1250" s="1" t="s">
        <v>1</v>
      </c>
      <c r="L1250" s="1" t="s">
        <v>9</v>
      </c>
      <c r="N1250" t="str">
        <f t="shared" si="20"/>
        <v>INSERT INTO resposta(descricao, correta, pergunta_id) VALUES ('Donec ex magna, commodo vel nulla sit amet, lacinia varius arcu', 0, 250);</v>
      </c>
      <c r="P1250" t="s">
        <v>3701</v>
      </c>
    </row>
    <row r="1251" spans="2:16" x14ac:dyDescent="0.25">
      <c r="B1251" s="1" t="s">
        <v>2453</v>
      </c>
      <c r="C1251" s="1" t="s">
        <v>0</v>
      </c>
      <c r="D1251" s="1" t="s">
        <v>3</v>
      </c>
      <c r="E1251" t="s">
        <v>1202</v>
      </c>
      <c r="F1251" s="1" t="s">
        <v>3</v>
      </c>
      <c r="G1251" s="1" t="s">
        <v>2</v>
      </c>
      <c r="H1251" s="1">
        <v>0</v>
      </c>
      <c r="I1251" s="1" t="s">
        <v>2</v>
      </c>
      <c r="J1251">
        <v>250</v>
      </c>
      <c r="K1251" s="1" t="s">
        <v>1</v>
      </c>
      <c r="L1251" s="1" t="s">
        <v>9</v>
      </c>
      <c r="N1251" t="str">
        <f t="shared" si="20"/>
        <v>INSERT INTO resposta(descricao, correta, pergunta_id) VALUES ('Phasellus gravida, sem a tempor facilisis, ligula urna elementum dui, quis euismod dolor dui vitae urna', 0, 250);</v>
      </c>
      <c r="P1251" t="s">
        <v>3702</v>
      </c>
    </row>
    <row r="1252" spans="2:16" x14ac:dyDescent="0.25">
      <c r="B1252" s="1" t="s">
        <v>2453</v>
      </c>
      <c r="C1252" s="1" t="s">
        <v>0</v>
      </c>
      <c r="D1252" s="1" t="s">
        <v>3</v>
      </c>
      <c r="E1252" t="s">
        <v>1203</v>
      </c>
      <c r="F1252" s="1" t="s">
        <v>3</v>
      </c>
      <c r="G1252" s="1" t="s">
        <v>2</v>
      </c>
      <c r="H1252" s="1">
        <v>1</v>
      </c>
      <c r="I1252" s="1" t="s">
        <v>2</v>
      </c>
      <c r="J1252">
        <v>250</v>
      </c>
      <c r="K1252" s="1" t="s">
        <v>1</v>
      </c>
      <c r="L1252" s="1" t="s">
        <v>9</v>
      </c>
      <c r="N1252" t="str">
        <f t="shared" si="20"/>
        <v>INSERT INTO resposta(descricao, correta, pergunta_id) VALUES ('Nunc vel sodales ligula', 1, 250);</v>
      </c>
      <c r="P1252" t="s">
        <v>3703</v>
      </c>
    </row>
    <row r="1253" spans="2:16" x14ac:dyDescent="0.25">
      <c r="F1253" s="1" t="s">
        <v>3</v>
      </c>
      <c r="G1253" s="1" t="s">
        <v>2</v>
      </c>
      <c r="H1253" s="1">
        <v>1</v>
      </c>
      <c r="I1253" s="1" t="s">
        <v>2</v>
      </c>
      <c r="J1253">
        <v>251</v>
      </c>
    </row>
    <row r="1254" spans="2:16" x14ac:dyDescent="0.25">
      <c r="F1254" s="1" t="s">
        <v>3</v>
      </c>
      <c r="G1254" s="1" t="s">
        <v>2</v>
      </c>
      <c r="H1254" s="1">
        <v>0</v>
      </c>
      <c r="I1254" s="1" t="s">
        <v>2</v>
      </c>
      <c r="J1254">
        <v>251</v>
      </c>
    </row>
    <row r="1255" spans="2:16" x14ac:dyDescent="0.25">
      <c r="F1255" s="1" t="s">
        <v>3</v>
      </c>
      <c r="G1255" s="1" t="s">
        <v>2</v>
      </c>
      <c r="H1255" s="1">
        <v>0</v>
      </c>
      <c r="I1255" s="1" t="s">
        <v>2</v>
      </c>
      <c r="J1255">
        <v>251</v>
      </c>
    </row>
    <row r="1256" spans="2:16" x14ac:dyDescent="0.25">
      <c r="F1256" s="1" t="s">
        <v>3</v>
      </c>
      <c r="G1256" s="1" t="s">
        <v>2</v>
      </c>
      <c r="H1256" s="1">
        <v>0</v>
      </c>
      <c r="I1256" s="1" t="s">
        <v>2</v>
      </c>
      <c r="J1256">
        <v>251</v>
      </c>
    </row>
    <row r="1257" spans="2:16" x14ac:dyDescent="0.25">
      <c r="F1257" s="1" t="s">
        <v>3</v>
      </c>
      <c r="G1257" s="1" t="s">
        <v>2</v>
      </c>
      <c r="H1257" s="1">
        <v>0</v>
      </c>
      <c r="I1257" s="1" t="s">
        <v>2</v>
      </c>
      <c r="J1257">
        <v>251</v>
      </c>
    </row>
    <row r="1258" spans="2:16" x14ac:dyDescent="0.25">
      <c r="F1258" s="1" t="s">
        <v>3</v>
      </c>
      <c r="G1258" s="1" t="s">
        <v>2</v>
      </c>
      <c r="H1258" s="1">
        <v>0</v>
      </c>
      <c r="I1258" s="1" t="s">
        <v>2</v>
      </c>
      <c r="J1258">
        <v>252</v>
      </c>
    </row>
    <row r="1259" spans="2:16" x14ac:dyDescent="0.25">
      <c r="F1259" s="1" t="s">
        <v>3</v>
      </c>
      <c r="G1259" s="1" t="s">
        <v>2</v>
      </c>
      <c r="H1259" s="1">
        <v>1</v>
      </c>
      <c r="I1259" s="1" t="s">
        <v>2</v>
      </c>
      <c r="J1259">
        <v>252</v>
      </c>
    </row>
    <row r="1260" spans="2:16" x14ac:dyDescent="0.25">
      <c r="F1260" s="1" t="s">
        <v>3</v>
      </c>
      <c r="G1260" s="1" t="s">
        <v>2</v>
      </c>
      <c r="H1260" s="1">
        <v>0</v>
      </c>
      <c r="I1260" s="1" t="s">
        <v>2</v>
      </c>
      <c r="J1260">
        <v>252</v>
      </c>
    </row>
    <row r="1261" spans="2:16" x14ac:dyDescent="0.25">
      <c r="F1261" s="1" t="s">
        <v>3</v>
      </c>
      <c r="G1261" s="1" t="s">
        <v>2</v>
      </c>
      <c r="H1261" s="1">
        <v>0</v>
      </c>
      <c r="I1261" s="1" t="s">
        <v>2</v>
      </c>
      <c r="J1261">
        <v>252</v>
      </c>
    </row>
    <row r="1262" spans="2:16" x14ac:dyDescent="0.25">
      <c r="F1262" s="1" t="s">
        <v>3</v>
      </c>
      <c r="G1262" s="1" t="s">
        <v>2</v>
      </c>
      <c r="H1262" s="1">
        <v>0</v>
      </c>
      <c r="I1262" s="1" t="s">
        <v>2</v>
      </c>
      <c r="J1262">
        <v>252</v>
      </c>
    </row>
    <row r="1263" spans="2:16" x14ac:dyDescent="0.25">
      <c r="F1263" s="1" t="s">
        <v>3</v>
      </c>
      <c r="G1263" s="1" t="s">
        <v>2</v>
      </c>
      <c r="H1263" s="1">
        <v>0</v>
      </c>
      <c r="I1263" s="1" t="s">
        <v>2</v>
      </c>
      <c r="J1263">
        <v>253</v>
      </c>
    </row>
    <row r="1264" spans="2:16" x14ac:dyDescent="0.25">
      <c r="F1264" s="1" t="s">
        <v>3</v>
      </c>
      <c r="G1264" s="1" t="s">
        <v>2</v>
      </c>
      <c r="H1264" s="1">
        <v>0</v>
      </c>
      <c r="I1264" s="1" t="s">
        <v>2</v>
      </c>
      <c r="J1264">
        <v>253</v>
      </c>
    </row>
    <row r="1265" spans="6:10" x14ac:dyDescent="0.25">
      <c r="F1265" s="1" t="s">
        <v>3</v>
      </c>
      <c r="G1265" s="1" t="s">
        <v>2</v>
      </c>
      <c r="H1265" s="1">
        <v>1</v>
      </c>
      <c r="I1265" s="1" t="s">
        <v>2</v>
      </c>
      <c r="J1265">
        <v>253</v>
      </c>
    </row>
    <row r="1266" spans="6:10" x14ac:dyDescent="0.25">
      <c r="F1266" s="1" t="s">
        <v>3</v>
      </c>
      <c r="G1266" s="1" t="s">
        <v>2</v>
      </c>
      <c r="H1266" s="1">
        <v>0</v>
      </c>
      <c r="I1266" s="1" t="s">
        <v>2</v>
      </c>
      <c r="J1266">
        <v>253</v>
      </c>
    </row>
    <row r="1267" spans="6:10" x14ac:dyDescent="0.25">
      <c r="F1267" s="1" t="s">
        <v>3</v>
      </c>
      <c r="G1267" s="1" t="s">
        <v>2</v>
      </c>
      <c r="H1267" s="1">
        <v>0</v>
      </c>
      <c r="I1267" s="1" t="s">
        <v>2</v>
      </c>
      <c r="J1267">
        <v>253</v>
      </c>
    </row>
    <row r="1268" spans="6:10" x14ac:dyDescent="0.25">
      <c r="F1268" s="1" t="s">
        <v>3</v>
      </c>
      <c r="G1268" s="1" t="s">
        <v>2</v>
      </c>
      <c r="H1268" s="1">
        <v>0</v>
      </c>
      <c r="I1268" s="1" t="s">
        <v>2</v>
      </c>
      <c r="J1268">
        <v>254</v>
      </c>
    </row>
    <row r="1269" spans="6:10" x14ac:dyDescent="0.25">
      <c r="F1269" s="1" t="s">
        <v>3</v>
      </c>
      <c r="G1269" s="1" t="s">
        <v>2</v>
      </c>
      <c r="H1269" s="1">
        <v>0</v>
      </c>
      <c r="I1269" s="1" t="s">
        <v>2</v>
      </c>
      <c r="J1269">
        <v>254</v>
      </c>
    </row>
    <row r="1270" spans="6:10" x14ac:dyDescent="0.25">
      <c r="F1270" s="1" t="s">
        <v>3</v>
      </c>
      <c r="G1270" s="1" t="s">
        <v>2</v>
      </c>
      <c r="H1270" s="1">
        <v>0</v>
      </c>
      <c r="I1270" s="1" t="s">
        <v>2</v>
      </c>
      <c r="J1270">
        <v>254</v>
      </c>
    </row>
    <row r="1271" spans="6:10" x14ac:dyDescent="0.25">
      <c r="F1271" s="1" t="s">
        <v>3</v>
      </c>
      <c r="G1271" s="1" t="s">
        <v>2</v>
      </c>
      <c r="H1271" s="1">
        <v>1</v>
      </c>
      <c r="I1271" s="1" t="s">
        <v>2</v>
      </c>
      <c r="J1271">
        <v>254</v>
      </c>
    </row>
    <row r="1272" spans="6:10" x14ac:dyDescent="0.25">
      <c r="F1272" s="1" t="s">
        <v>3</v>
      </c>
      <c r="G1272" s="1" t="s">
        <v>2</v>
      </c>
      <c r="H1272" s="1">
        <v>0</v>
      </c>
      <c r="I1272" s="1" t="s">
        <v>2</v>
      </c>
      <c r="J1272">
        <v>254</v>
      </c>
    </row>
    <row r="1273" spans="6:10" x14ac:dyDescent="0.25">
      <c r="F1273" s="1" t="s">
        <v>3</v>
      </c>
      <c r="G1273" s="1" t="s">
        <v>2</v>
      </c>
      <c r="H1273" s="1">
        <v>0</v>
      </c>
      <c r="I1273" s="1" t="s">
        <v>2</v>
      </c>
      <c r="J1273">
        <v>255</v>
      </c>
    </row>
    <row r="1274" spans="6:10" x14ac:dyDescent="0.25">
      <c r="F1274" s="1" t="s">
        <v>3</v>
      </c>
      <c r="G1274" s="1" t="s">
        <v>2</v>
      </c>
      <c r="H1274" s="1">
        <v>0</v>
      </c>
      <c r="I1274" s="1" t="s">
        <v>2</v>
      </c>
      <c r="J1274">
        <v>255</v>
      </c>
    </row>
    <row r="1275" spans="6:10" x14ac:dyDescent="0.25">
      <c r="F1275" s="1" t="s">
        <v>3</v>
      </c>
      <c r="G1275" s="1" t="s">
        <v>2</v>
      </c>
      <c r="H1275" s="1">
        <v>0</v>
      </c>
      <c r="I1275" s="1" t="s">
        <v>2</v>
      </c>
      <c r="J1275">
        <v>255</v>
      </c>
    </row>
    <row r="1276" spans="6:10" x14ac:dyDescent="0.25">
      <c r="F1276" s="1" t="s">
        <v>3</v>
      </c>
      <c r="G1276" s="1" t="s">
        <v>2</v>
      </c>
      <c r="H1276" s="1">
        <v>0</v>
      </c>
      <c r="I1276" s="1" t="s">
        <v>2</v>
      </c>
      <c r="J1276">
        <v>255</v>
      </c>
    </row>
    <row r="1277" spans="6:10" x14ac:dyDescent="0.25">
      <c r="F1277" s="1" t="s">
        <v>3</v>
      </c>
      <c r="G1277" s="1" t="s">
        <v>2</v>
      </c>
      <c r="H1277" s="1">
        <v>1</v>
      </c>
      <c r="I1277" s="1" t="s">
        <v>2</v>
      </c>
      <c r="J1277">
        <v>255</v>
      </c>
    </row>
    <row r="1278" spans="6:10" x14ac:dyDescent="0.25">
      <c r="F1278" s="1" t="s">
        <v>3</v>
      </c>
      <c r="G1278" s="1" t="s">
        <v>2</v>
      </c>
      <c r="H1278" s="1">
        <v>1</v>
      </c>
      <c r="I1278" s="1" t="s">
        <v>2</v>
      </c>
      <c r="J1278">
        <v>256</v>
      </c>
    </row>
    <row r="1279" spans="6:10" x14ac:dyDescent="0.25">
      <c r="F1279" s="1" t="s">
        <v>3</v>
      </c>
      <c r="G1279" s="1" t="s">
        <v>2</v>
      </c>
      <c r="H1279" s="1">
        <v>0</v>
      </c>
      <c r="I1279" s="1" t="s">
        <v>2</v>
      </c>
      <c r="J1279">
        <v>256</v>
      </c>
    </row>
    <row r="1280" spans="6:10" x14ac:dyDescent="0.25">
      <c r="F1280" s="1" t="s">
        <v>3</v>
      </c>
      <c r="G1280" s="1" t="s">
        <v>2</v>
      </c>
      <c r="H1280" s="1">
        <v>0</v>
      </c>
      <c r="I1280" s="1" t="s">
        <v>2</v>
      </c>
      <c r="J1280">
        <v>256</v>
      </c>
    </row>
    <row r="1281" spans="6:10" x14ac:dyDescent="0.25">
      <c r="F1281" s="1" t="s">
        <v>3</v>
      </c>
      <c r="G1281" s="1" t="s">
        <v>2</v>
      </c>
      <c r="H1281" s="1">
        <v>0</v>
      </c>
      <c r="I1281" s="1" t="s">
        <v>2</v>
      </c>
      <c r="J1281">
        <v>256</v>
      </c>
    </row>
    <row r="1282" spans="6:10" x14ac:dyDescent="0.25">
      <c r="F1282" s="1" t="s">
        <v>3</v>
      </c>
      <c r="G1282" s="1" t="s">
        <v>2</v>
      </c>
      <c r="H1282" s="1">
        <v>0</v>
      </c>
      <c r="I1282" s="1" t="s">
        <v>2</v>
      </c>
      <c r="J1282">
        <v>256</v>
      </c>
    </row>
    <row r="1283" spans="6:10" x14ac:dyDescent="0.25">
      <c r="F1283" s="1" t="s">
        <v>3</v>
      </c>
      <c r="G1283" s="1" t="s">
        <v>2</v>
      </c>
      <c r="H1283" s="1">
        <v>0</v>
      </c>
      <c r="I1283" s="1" t="s">
        <v>2</v>
      </c>
      <c r="J1283">
        <v>257</v>
      </c>
    </row>
    <row r="1284" spans="6:10" x14ac:dyDescent="0.25">
      <c r="F1284" s="1" t="s">
        <v>3</v>
      </c>
      <c r="G1284" s="1" t="s">
        <v>2</v>
      </c>
      <c r="H1284" s="1">
        <v>1</v>
      </c>
      <c r="I1284" s="1" t="s">
        <v>2</v>
      </c>
      <c r="J1284">
        <v>257</v>
      </c>
    </row>
    <row r="1285" spans="6:10" x14ac:dyDescent="0.25">
      <c r="F1285" s="1" t="s">
        <v>3</v>
      </c>
      <c r="G1285" s="1" t="s">
        <v>2</v>
      </c>
      <c r="H1285" s="1">
        <v>0</v>
      </c>
      <c r="I1285" s="1" t="s">
        <v>2</v>
      </c>
      <c r="J1285">
        <v>257</v>
      </c>
    </row>
    <row r="1286" spans="6:10" x14ac:dyDescent="0.25">
      <c r="F1286" s="1" t="s">
        <v>3</v>
      </c>
      <c r="G1286" s="1" t="s">
        <v>2</v>
      </c>
      <c r="H1286" s="1">
        <v>0</v>
      </c>
      <c r="I1286" s="1" t="s">
        <v>2</v>
      </c>
      <c r="J1286">
        <v>257</v>
      </c>
    </row>
    <row r="1287" spans="6:10" x14ac:dyDescent="0.25">
      <c r="F1287" s="1" t="s">
        <v>3</v>
      </c>
      <c r="G1287" s="1" t="s">
        <v>2</v>
      </c>
      <c r="H1287" s="1">
        <v>0</v>
      </c>
      <c r="I1287" s="1" t="s">
        <v>2</v>
      </c>
      <c r="J1287">
        <v>257</v>
      </c>
    </row>
    <row r="1288" spans="6:10" x14ac:dyDescent="0.25">
      <c r="F1288" s="1" t="s">
        <v>3</v>
      </c>
      <c r="G1288" s="1" t="s">
        <v>2</v>
      </c>
      <c r="H1288" s="1">
        <v>0</v>
      </c>
      <c r="I1288" s="1" t="s">
        <v>2</v>
      </c>
      <c r="J1288">
        <v>258</v>
      </c>
    </row>
    <row r="1289" spans="6:10" x14ac:dyDescent="0.25">
      <c r="F1289" s="1" t="s">
        <v>3</v>
      </c>
      <c r="G1289" s="1" t="s">
        <v>2</v>
      </c>
      <c r="H1289" s="1">
        <v>0</v>
      </c>
      <c r="I1289" s="1" t="s">
        <v>2</v>
      </c>
      <c r="J1289">
        <v>258</v>
      </c>
    </row>
    <row r="1290" spans="6:10" x14ac:dyDescent="0.25">
      <c r="F1290" s="1" t="s">
        <v>3</v>
      </c>
      <c r="G1290" s="1" t="s">
        <v>2</v>
      </c>
      <c r="H1290" s="1">
        <v>1</v>
      </c>
      <c r="I1290" s="1" t="s">
        <v>2</v>
      </c>
      <c r="J1290">
        <v>258</v>
      </c>
    </row>
    <row r="1291" spans="6:10" x14ac:dyDescent="0.25">
      <c r="F1291" s="1" t="s">
        <v>3</v>
      </c>
      <c r="G1291" s="1" t="s">
        <v>2</v>
      </c>
      <c r="H1291" s="1">
        <v>0</v>
      </c>
      <c r="I1291" s="1" t="s">
        <v>2</v>
      </c>
      <c r="J1291">
        <v>258</v>
      </c>
    </row>
    <row r="1292" spans="6:10" x14ac:dyDescent="0.25">
      <c r="F1292" s="1" t="s">
        <v>3</v>
      </c>
      <c r="G1292" s="1" t="s">
        <v>2</v>
      </c>
      <c r="H1292" s="1">
        <v>0</v>
      </c>
      <c r="I1292" s="1" t="s">
        <v>2</v>
      </c>
      <c r="J1292">
        <v>258</v>
      </c>
    </row>
    <row r="1293" spans="6:10" x14ac:dyDescent="0.25">
      <c r="F1293" s="1" t="s">
        <v>3</v>
      </c>
      <c r="G1293" s="1" t="s">
        <v>2</v>
      </c>
      <c r="H1293" s="1">
        <v>0</v>
      </c>
      <c r="I1293" s="1" t="s">
        <v>2</v>
      </c>
      <c r="J1293">
        <v>259</v>
      </c>
    </row>
    <row r="1294" spans="6:10" x14ac:dyDescent="0.25">
      <c r="F1294" s="1" t="s">
        <v>3</v>
      </c>
      <c r="G1294" s="1" t="s">
        <v>2</v>
      </c>
      <c r="H1294" s="1">
        <v>0</v>
      </c>
      <c r="I1294" s="1" t="s">
        <v>2</v>
      </c>
      <c r="J1294">
        <v>259</v>
      </c>
    </row>
    <row r="1295" spans="6:10" x14ac:dyDescent="0.25">
      <c r="F1295" s="1" t="s">
        <v>3</v>
      </c>
      <c r="G1295" s="1" t="s">
        <v>2</v>
      </c>
      <c r="H1295" s="1">
        <v>0</v>
      </c>
      <c r="I1295" s="1" t="s">
        <v>2</v>
      </c>
      <c r="J1295">
        <v>259</v>
      </c>
    </row>
    <row r="1296" spans="6:10" x14ac:dyDescent="0.25">
      <c r="F1296" s="1" t="s">
        <v>3</v>
      </c>
      <c r="G1296" s="1" t="s">
        <v>2</v>
      </c>
      <c r="H1296" s="1">
        <v>1</v>
      </c>
      <c r="I1296" s="1" t="s">
        <v>2</v>
      </c>
      <c r="J1296">
        <v>259</v>
      </c>
    </row>
    <row r="1297" spans="6:10" x14ac:dyDescent="0.25">
      <c r="F1297" s="1" t="s">
        <v>3</v>
      </c>
      <c r="G1297" s="1" t="s">
        <v>2</v>
      </c>
      <c r="H1297" s="1">
        <v>0</v>
      </c>
      <c r="I1297" s="1" t="s">
        <v>2</v>
      </c>
      <c r="J1297">
        <v>259</v>
      </c>
    </row>
    <row r="1298" spans="6:10" x14ac:dyDescent="0.25">
      <c r="F1298" s="1" t="s">
        <v>3</v>
      </c>
      <c r="G1298" s="1" t="s">
        <v>2</v>
      </c>
      <c r="H1298" s="1">
        <v>0</v>
      </c>
      <c r="I1298" s="1" t="s">
        <v>2</v>
      </c>
      <c r="J1298">
        <v>260</v>
      </c>
    </row>
    <row r="1299" spans="6:10" x14ac:dyDescent="0.25">
      <c r="F1299" s="1" t="s">
        <v>3</v>
      </c>
      <c r="G1299" s="1" t="s">
        <v>2</v>
      </c>
      <c r="H1299" s="1">
        <v>0</v>
      </c>
      <c r="I1299" s="1" t="s">
        <v>2</v>
      </c>
      <c r="J1299">
        <v>260</v>
      </c>
    </row>
    <row r="1300" spans="6:10" x14ac:dyDescent="0.25">
      <c r="F1300" s="1" t="s">
        <v>3</v>
      </c>
      <c r="G1300" s="1" t="s">
        <v>2</v>
      </c>
      <c r="H1300" s="1">
        <v>0</v>
      </c>
      <c r="I1300" s="1" t="s">
        <v>2</v>
      </c>
      <c r="J1300">
        <v>260</v>
      </c>
    </row>
    <row r="1301" spans="6:10" x14ac:dyDescent="0.25">
      <c r="F1301" s="1" t="s">
        <v>3</v>
      </c>
      <c r="G1301" s="1" t="s">
        <v>2</v>
      </c>
      <c r="H1301" s="1">
        <v>0</v>
      </c>
      <c r="I1301" s="1" t="s">
        <v>2</v>
      </c>
      <c r="J1301">
        <v>260</v>
      </c>
    </row>
    <row r="1302" spans="6:10" x14ac:dyDescent="0.25">
      <c r="F1302" s="1" t="s">
        <v>3</v>
      </c>
      <c r="G1302" s="1" t="s">
        <v>2</v>
      </c>
      <c r="H1302" s="1">
        <v>1</v>
      </c>
      <c r="I1302" s="1" t="s">
        <v>2</v>
      </c>
      <c r="J1302">
        <v>260</v>
      </c>
    </row>
    <row r="1303" spans="6:10" x14ac:dyDescent="0.25">
      <c r="F1303" s="1" t="s">
        <v>3</v>
      </c>
      <c r="G1303" s="1" t="s">
        <v>2</v>
      </c>
      <c r="H1303" s="1">
        <v>1</v>
      </c>
      <c r="I1303" s="1" t="s">
        <v>2</v>
      </c>
      <c r="J1303">
        <v>261</v>
      </c>
    </row>
    <row r="1304" spans="6:10" x14ac:dyDescent="0.25">
      <c r="F1304" s="1" t="s">
        <v>3</v>
      </c>
      <c r="G1304" s="1" t="s">
        <v>2</v>
      </c>
      <c r="H1304" s="1">
        <v>0</v>
      </c>
      <c r="I1304" s="1" t="s">
        <v>2</v>
      </c>
      <c r="J1304">
        <v>261</v>
      </c>
    </row>
    <row r="1305" spans="6:10" x14ac:dyDescent="0.25">
      <c r="F1305" s="1" t="s">
        <v>3</v>
      </c>
      <c r="G1305" s="1" t="s">
        <v>2</v>
      </c>
      <c r="H1305" s="1">
        <v>0</v>
      </c>
      <c r="I1305" s="1" t="s">
        <v>2</v>
      </c>
      <c r="J1305">
        <v>261</v>
      </c>
    </row>
    <row r="1306" spans="6:10" x14ac:dyDescent="0.25">
      <c r="F1306" s="1" t="s">
        <v>3</v>
      </c>
      <c r="G1306" s="1" t="s">
        <v>2</v>
      </c>
      <c r="H1306" s="1">
        <v>0</v>
      </c>
      <c r="I1306" s="1" t="s">
        <v>2</v>
      </c>
      <c r="J1306">
        <v>261</v>
      </c>
    </row>
    <row r="1307" spans="6:10" x14ac:dyDescent="0.25">
      <c r="F1307" s="1" t="s">
        <v>3</v>
      </c>
      <c r="G1307" s="1" t="s">
        <v>2</v>
      </c>
      <c r="H1307" s="1">
        <v>0</v>
      </c>
      <c r="I1307" s="1" t="s">
        <v>2</v>
      </c>
      <c r="J1307">
        <v>261</v>
      </c>
    </row>
    <row r="1308" spans="6:10" x14ac:dyDescent="0.25">
      <c r="F1308" s="1" t="s">
        <v>3</v>
      </c>
      <c r="G1308" s="1" t="s">
        <v>2</v>
      </c>
      <c r="H1308" s="1">
        <v>0</v>
      </c>
      <c r="I1308" s="1" t="s">
        <v>2</v>
      </c>
      <c r="J1308">
        <v>262</v>
      </c>
    </row>
    <row r="1309" spans="6:10" x14ac:dyDescent="0.25">
      <c r="F1309" s="1" t="s">
        <v>3</v>
      </c>
      <c r="G1309" s="1" t="s">
        <v>2</v>
      </c>
      <c r="H1309" s="1">
        <v>1</v>
      </c>
      <c r="I1309" s="1" t="s">
        <v>2</v>
      </c>
      <c r="J1309">
        <v>262</v>
      </c>
    </row>
    <row r="1310" spans="6:10" x14ac:dyDescent="0.25">
      <c r="F1310" s="1" t="s">
        <v>3</v>
      </c>
      <c r="G1310" s="1" t="s">
        <v>2</v>
      </c>
      <c r="H1310" s="1">
        <v>0</v>
      </c>
      <c r="I1310" s="1" t="s">
        <v>2</v>
      </c>
      <c r="J1310">
        <v>262</v>
      </c>
    </row>
    <row r="1311" spans="6:10" x14ac:dyDescent="0.25">
      <c r="F1311" s="1" t="s">
        <v>3</v>
      </c>
      <c r="G1311" s="1" t="s">
        <v>2</v>
      </c>
      <c r="H1311" s="1">
        <v>0</v>
      </c>
      <c r="I1311" s="1" t="s">
        <v>2</v>
      </c>
      <c r="J1311">
        <v>262</v>
      </c>
    </row>
    <row r="1312" spans="6:10" x14ac:dyDescent="0.25">
      <c r="F1312" s="1" t="s">
        <v>3</v>
      </c>
      <c r="G1312" s="1" t="s">
        <v>2</v>
      </c>
      <c r="H1312" s="1">
        <v>0</v>
      </c>
      <c r="I1312" s="1" t="s">
        <v>2</v>
      </c>
      <c r="J1312">
        <v>262</v>
      </c>
    </row>
    <row r="1313" spans="6:10" x14ac:dyDescent="0.25">
      <c r="F1313" s="1" t="s">
        <v>3</v>
      </c>
      <c r="G1313" s="1" t="s">
        <v>2</v>
      </c>
      <c r="H1313" s="1">
        <v>0</v>
      </c>
      <c r="I1313" s="1" t="s">
        <v>2</v>
      </c>
      <c r="J1313">
        <v>263</v>
      </c>
    </row>
    <row r="1314" spans="6:10" x14ac:dyDescent="0.25">
      <c r="F1314" s="1" t="s">
        <v>3</v>
      </c>
      <c r="G1314" s="1" t="s">
        <v>2</v>
      </c>
      <c r="H1314" s="1">
        <v>0</v>
      </c>
      <c r="I1314" s="1" t="s">
        <v>2</v>
      </c>
      <c r="J1314">
        <v>263</v>
      </c>
    </row>
    <row r="1315" spans="6:10" x14ac:dyDescent="0.25">
      <c r="F1315" s="1" t="s">
        <v>3</v>
      </c>
      <c r="G1315" s="1" t="s">
        <v>2</v>
      </c>
      <c r="H1315" s="1">
        <v>1</v>
      </c>
      <c r="I1315" s="1" t="s">
        <v>2</v>
      </c>
      <c r="J1315">
        <v>263</v>
      </c>
    </row>
    <row r="1316" spans="6:10" x14ac:dyDescent="0.25">
      <c r="F1316" s="1" t="s">
        <v>3</v>
      </c>
      <c r="G1316" s="1" t="s">
        <v>2</v>
      </c>
      <c r="H1316" s="1">
        <v>0</v>
      </c>
      <c r="I1316" s="1" t="s">
        <v>2</v>
      </c>
      <c r="J1316">
        <v>263</v>
      </c>
    </row>
    <row r="1317" spans="6:10" x14ac:dyDescent="0.25">
      <c r="F1317" s="1" t="s">
        <v>3</v>
      </c>
      <c r="G1317" s="1" t="s">
        <v>2</v>
      </c>
      <c r="H1317" s="1">
        <v>0</v>
      </c>
      <c r="I1317" s="1" t="s">
        <v>2</v>
      </c>
      <c r="J1317">
        <v>263</v>
      </c>
    </row>
    <row r="1318" spans="6:10" x14ac:dyDescent="0.25">
      <c r="F1318" s="1" t="s">
        <v>3</v>
      </c>
      <c r="G1318" s="1" t="s">
        <v>2</v>
      </c>
      <c r="H1318" s="1">
        <v>0</v>
      </c>
      <c r="I1318" s="1" t="s">
        <v>2</v>
      </c>
      <c r="J1318">
        <v>264</v>
      </c>
    </row>
    <row r="1319" spans="6:10" x14ac:dyDescent="0.25">
      <c r="F1319" s="1" t="s">
        <v>3</v>
      </c>
      <c r="G1319" s="1" t="s">
        <v>2</v>
      </c>
      <c r="H1319" s="1">
        <v>0</v>
      </c>
      <c r="I1319" s="1" t="s">
        <v>2</v>
      </c>
      <c r="J1319">
        <v>264</v>
      </c>
    </row>
    <row r="1320" spans="6:10" x14ac:dyDescent="0.25">
      <c r="F1320" s="1" t="s">
        <v>3</v>
      </c>
      <c r="G1320" s="1" t="s">
        <v>2</v>
      </c>
      <c r="H1320" s="1">
        <v>0</v>
      </c>
      <c r="I1320" s="1" t="s">
        <v>2</v>
      </c>
      <c r="J1320">
        <v>264</v>
      </c>
    </row>
    <row r="1321" spans="6:10" x14ac:dyDescent="0.25">
      <c r="F1321" s="1" t="s">
        <v>3</v>
      </c>
      <c r="G1321" s="1" t="s">
        <v>2</v>
      </c>
      <c r="H1321" s="1">
        <v>1</v>
      </c>
      <c r="I1321" s="1" t="s">
        <v>2</v>
      </c>
      <c r="J1321">
        <v>264</v>
      </c>
    </row>
    <row r="1322" spans="6:10" x14ac:dyDescent="0.25">
      <c r="F1322" s="1" t="s">
        <v>3</v>
      </c>
      <c r="G1322" s="1" t="s">
        <v>2</v>
      </c>
      <c r="H1322" s="1">
        <v>0</v>
      </c>
      <c r="I1322" s="1" t="s">
        <v>2</v>
      </c>
      <c r="J1322">
        <v>264</v>
      </c>
    </row>
    <row r="1323" spans="6:10" x14ac:dyDescent="0.25">
      <c r="F1323" s="1" t="s">
        <v>3</v>
      </c>
      <c r="G1323" s="1" t="s">
        <v>2</v>
      </c>
      <c r="H1323" s="1">
        <v>0</v>
      </c>
      <c r="I1323" s="1" t="s">
        <v>2</v>
      </c>
      <c r="J1323">
        <v>265</v>
      </c>
    </row>
    <row r="1324" spans="6:10" x14ac:dyDescent="0.25">
      <c r="F1324" s="1" t="s">
        <v>3</v>
      </c>
      <c r="G1324" s="1" t="s">
        <v>2</v>
      </c>
      <c r="H1324" s="1">
        <v>0</v>
      </c>
      <c r="I1324" s="1" t="s">
        <v>2</v>
      </c>
      <c r="J1324">
        <v>265</v>
      </c>
    </row>
    <row r="1325" spans="6:10" x14ac:dyDescent="0.25">
      <c r="F1325" s="1" t="s">
        <v>3</v>
      </c>
      <c r="G1325" s="1" t="s">
        <v>2</v>
      </c>
      <c r="H1325" s="1">
        <v>0</v>
      </c>
      <c r="I1325" s="1" t="s">
        <v>2</v>
      </c>
      <c r="J1325">
        <v>265</v>
      </c>
    </row>
    <row r="1326" spans="6:10" x14ac:dyDescent="0.25">
      <c r="F1326" s="1" t="s">
        <v>3</v>
      </c>
      <c r="G1326" s="1" t="s">
        <v>2</v>
      </c>
      <c r="H1326" s="1">
        <v>0</v>
      </c>
      <c r="I1326" s="1" t="s">
        <v>2</v>
      </c>
      <c r="J1326">
        <v>265</v>
      </c>
    </row>
    <row r="1327" spans="6:10" x14ac:dyDescent="0.25">
      <c r="F1327" s="1" t="s">
        <v>3</v>
      </c>
      <c r="G1327" s="1" t="s">
        <v>2</v>
      </c>
      <c r="H1327" s="1">
        <v>1</v>
      </c>
      <c r="I1327" s="1" t="s">
        <v>2</v>
      </c>
      <c r="J1327">
        <v>265</v>
      </c>
    </row>
    <row r="1328" spans="6:10" x14ac:dyDescent="0.25">
      <c r="F1328" s="1" t="s">
        <v>3</v>
      </c>
      <c r="G1328" s="1" t="s">
        <v>2</v>
      </c>
      <c r="H1328" s="1">
        <v>1</v>
      </c>
      <c r="I1328" s="1" t="s">
        <v>2</v>
      </c>
      <c r="J1328">
        <v>266</v>
      </c>
    </row>
    <row r="1329" spans="6:10" x14ac:dyDescent="0.25">
      <c r="F1329" s="1" t="s">
        <v>3</v>
      </c>
      <c r="G1329" s="1" t="s">
        <v>2</v>
      </c>
      <c r="H1329" s="1">
        <v>0</v>
      </c>
      <c r="I1329" s="1" t="s">
        <v>2</v>
      </c>
      <c r="J1329">
        <v>266</v>
      </c>
    </row>
    <row r="1330" spans="6:10" x14ac:dyDescent="0.25">
      <c r="F1330" s="1" t="s">
        <v>3</v>
      </c>
      <c r="G1330" s="1" t="s">
        <v>2</v>
      </c>
      <c r="H1330" s="1">
        <v>0</v>
      </c>
      <c r="I1330" s="1" t="s">
        <v>2</v>
      </c>
      <c r="J1330">
        <v>266</v>
      </c>
    </row>
    <row r="1331" spans="6:10" x14ac:dyDescent="0.25">
      <c r="F1331" s="1" t="s">
        <v>3</v>
      </c>
      <c r="G1331" s="1" t="s">
        <v>2</v>
      </c>
      <c r="H1331" s="1">
        <v>0</v>
      </c>
      <c r="I1331" s="1" t="s">
        <v>2</v>
      </c>
      <c r="J1331">
        <v>266</v>
      </c>
    </row>
    <row r="1332" spans="6:10" x14ac:dyDescent="0.25">
      <c r="F1332" s="1" t="s">
        <v>3</v>
      </c>
      <c r="G1332" s="1" t="s">
        <v>2</v>
      </c>
      <c r="H1332" s="1">
        <v>0</v>
      </c>
      <c r="I1332" s="1" t="s">
        <v>2</v>
      </c>
      <c r="J1332">
        <v>266</v>
      </c>
    </row>
    <row r="1333" spans="6:10" x14ac:dyDescent="0.25">
      <c r="F1333" s="1" t="s">
        <v>3</v>
      </c>
      <c r="G1333" s="1" t="s">
        <v>2</v>
      </c>
      <c r="H1333" s="1">
        <v>0</v>
      </c>
      <c r="I1333" s="1" t="s">
        <v>2</v>
      </c>
      <c r="J1333">
        <v>267</v>
      </c>
    </row>
    <row r="1334" spans="6:10" x14ac:dyDescent="0.25">
      <c r="F1334" s="1" t="s">
        <v>3</v>
      </c>
      <c r="G1334" s="1" t="s">
        <v>2</v>
      </c>
      <c r="H1334" s="1">
        <v>1</v>
      </c>
      <c r="I1334" s="1" t="s">
        <v>2</v>
      </c>
      <c r="J1334">
        <v>267</v>
      </c>
    </row>
    <row r="1335" spans="6:10" x14ac:dyDescent="0.25">
      <c r="F1335" s="1" t="s">
        <v>3</v>
      </c>
      <c r="G1335" s="1" t="s">
        <v>2</v>
      </c>
      <c r="H1335" s="1">
        <v>0</v>
      </c>
      <c r="I1335" s="1" t="s">
        <v>2</v>
      </c>
      <c r="J1335">
        <v>267</v>
      </c>
    </row>
    <row r="1336" spans="6:10" x14ac:dyDescent="0.25">
      <c r="F1336" s="1" t="s">
        <v>3</v>
      </c>
      <c r="G1336" s="1" t="s">
        <v>2</v>
      </c>
      <c r="H1336" s="1">
        <v>0</v>
      </c>
      <c r="I1336" s="1" t="s">
        <v>2</v>
      </c>
      <c r="J1336">
        <v>267</v>
      </c>
    </row>
    <row r="1337" spans="6:10" x14ac:dyDescent="0.25">
      <c r="F1337" s="1" t="s">
        <v>3</v>
      </c>
      <c r="G1337" s="1" t="s">
        <v>2</v>
      </c>
      <c r="H1337" s="1">
        <v>0</v>
      </c>
      <c r="I1337" s="1" t="s">
        <v>2</v>
      </c>
      <c r="J1337">
        <v>267</v>
      </c>
    </row>
    <row r="1338" spans="6:10" x14ac:dyDescent="0.25">
      <c r="F1338" s="1" t="s">
        <v>3</v>
      </c>
      <c r="G1338" s="1" t="s">
        <v>2</v>
      </c>
      <c r="H1338" s="1">
        <v>0</v>
      </c>
      <c r="I1338" s="1" t="s">
        <v>2</v>
      </c>
      <c r="J1338">
        <v>268</v>
      </c>
    </row>
    <row r="1339" spans="6:10" x14ac:dyDescent="0.25">
      <c r="F1339" s="1" t="s">
        <v>3</v>
      </c>
      <c r="G1339" s="1" t="s">
        <v>2</v>
      </c>
      <c r="H1339" s="1">
        <v>0</v>
      </c>
      <c r="I1339" s="1" t="s">
        <v>2</v>
      </c>
      <c r="J1339">
        <v>268</v>
      </c>
    </row>
    <row r="1340" spans="6:10" x14ac:dyDescent="0.25">
      <c r="F1340" s="1" t="s">
        <v>3</v>
      </c>
      <c r="G1340" s="1" t="s">
        <v>2</v>
      </c>
      <c r="H1340" s="1">
        <v>1</v>
      </c>
      <c r="I1340" s="1" t="s">
        <v>2</v>
      </c>
      <c r="J1340">
        <v>268</v>
      </c>
    </row>
    <row r="1341" spans="6:10" x14ac:dyDescent="0.25">
      <c r="F1341" s="1" t="s">
        <v>3</v>
      </c>
      <c r="G1341" s="1" t="s">
        <v>2</v>
      </c>
      <c r="H1341" s="1">
        <v>0</v>
      </c>
      <c r="I1341" s="1" t="s">
        <v>2</v>
      </c>
      <c r="J1341">
        <v>268</v>
      </c>
    </row>
    <row r="1342" spans="6:10" x14ac:dyDescent="0.25">
      <c r="F1342" s="1" t="s">
        <v>3</v>
      </c>
      <c r="G1342" s="1" t="s">
        <v>2</v>
      </c>
      <c r="H1342" s="1">
        <v>0</v>
      </c>
      <c r="I1342" s="1" t="s">
        <v>2</v>
      </c>
      <c r="J1342">
        <v>268</v>
      </c>
    </row>
    <row r="1343" spans="6:10" x14ac:dyDescent="0.25">
      <c r="F1343" s="1" t="s">
        <v>3</v>
      </c>
      <c r="G1343" s="1" t="s">
        <v>2</v>
      </c>
      <c r="H1343" s="1">
        <v>0</v>
      </c>
      <c r="I1343" s="1" t="s">
        <v>2</v>
      </c>
      <c r="J1343">
        <v>269</v>
      </c>
    </row>
    <row r="1344" spans="6:10" x14ac:dyDescent="0.25">
      <c r="F1344" s="1" t="s">
        <v>3</v>
      </c>
      <c r="G1344" s="1" t="s">
        <v>2</v>
      </c>
      <c r="H1344" s="1">
        <v>0</v>
      </c>
      <c r="I1344" s="1" t="s">
        <v>2</v>
      </c>
      <c r="J1344">
        <v>269</v>
      </c>
    </row>
    <row r="1345" spans="6:10" x14ac:dyDescent="0.25">
      <c r="F1345" s="1" t="s">
        <v>3</v>
      </c>
      <c r="G1345" s="1" t="s">
        <v>2</v>
      </c>
      <c r="H1345" s="1">
        <v>0</v>
      </c>
      <c r="I1345" s="1" t="s">
        <v>2</v>
      </c>
      <c r="J1345">
        <v>269</v>
      </c>
    </row>
    <row r="1346" spans="6:10" x14ac:dyDescent="0.25">
      <c r="F1346" s="1" t="s">
        <v>3</v>
      </c>
      <c r="G1346" s="1" t="s">
        <v>2</v>
      </c>
      <c r="H1346" s="1">
        <v>1</v>
      </c>
      <c r="I1346" s="1" t="s">
        <v>2</v>
      </c>
      <c r="J1346">
        <v>269</v>
      </c>
    </row>
    <row r="1347" spans="6:10" x14ac:dyDescent="0.25">
      <c r="F1347" s="1" t="s">
        <v>3</v>
      </c>
      <c r="G1347" s="1" t="s">
        <v>2</v>
      </c>
      <c r="H1347" s="1">
        <v>0</v>
      </c>
      <c r="I1347" s="1" t="s">
        <v>2</v>
      </c>
      <c r="J1347">
        <v>269</v>
      </c>
    </row>
    <row r="1348" spans="6:10" x14ac:dyDescent="0.25">
      <c r="F1348" s="1" t="s">
        <v>3</v>
      </c>
      <c r="G1348" s="1" t="s">
        <v>2</v>
      </c>
      <c r="H1348" s="1">
        <v>0</v>
      </c>
      <c r="I1348" s="1" t="s">
        <v>2</v>
      </c>
      <c r="J1348">
        <v>270</v>
      </c>
    </row>
    <row r="1349" spans="6:10" x14ac:dyDescent="0.25">
      <c r="F1349" s="1" t="s">
        <v>3</v>
      </c>
      <c r="G1349" s="1" t="s">
        <v>2</v>
      </c>
      <c r="H1349" s="1">
        <v>0</v>
      </c>
      <c r="I1349" s="1" t="s">
        <v>2</v>
      </c>
      <c r="J1349">
        <v>270</v>
      </c>
    </row>
    <row r="1350" spans="6:10" x14ac:dyDescent="0.25">
      <c r="F1350" s="1" t="s">
        <v>3</v>
      </c>
      <c r="G1350" s="1" t="s">
        <v>2</v>
      </c>
      <c r="H1350" s="1">
        <v>0</v>
      </c>
      <c r="I1350" s="1" t="s">
        <v>2</v>
      </c>
      <c r="J1350">
        <v>270</v>
      </c>
    </row>
    <row r="1351" spans="6:10" x14ac:dyDescent="0.25">
      <c r="F1351" s="1" t="s">
        <v>3</v>
      </c>
      <c r="G1351" s="1" t="s">
        <v>2</v>
      </c>
      <c r="H1351" s="1">
        <v>0</v>
      </c>
      <c r="I1351" s="1" t="s">
        <v>2</v>
      </c>
      <c r="J1351">
        <v>270</v>
      </c>
    </row>
    <row r="1352" spans="6:10" x14ac:dyDescent="0.25">
      <c r="F1352" s="1" t="s">
        <v>3</v>
      </c>
      <c r="G1352" s="1" t="s">
        <v>2</v>
      </c>
      <c r="H1352" s="1">
        <v>1</v>
      </c>
      <c r="I1352" s="1" t="s">
        <v>2</v>
      </c>
      <c r="J1352">
        <v>270</v>
      </c>
    </row>
    <row r="1353" spans="6:10" x14ac:dyDescent="0.25">
      <c r="F1353" s="1" t="s">
        <v>3</v>
      </c>
      <c r="G1353" s="1" t="s">
        <v>2</v>
      </c>
      <c r="H1353" s="1">
        <v>1</v>
      </c>
      <c r="I1353" s="1" t="s">
        <v>2</v>
      </c>
      <c r="J1353">
        <v>271</v>
      </c>
    </row>
    <row r="1354" spans="6:10" x14ac:dyDescent="0.25">
      <c r="F1354" s="1" t="s">
        <v>3</v>
      </c>
      <c r="G1354" s="1" t="s">
        <v>2</v>
      </c>
      <c r="H1354" s="1">
        <v>0</v>
      </c>
      <c r="I1354" s="1" t="s">
        <v>2</v>
      </c>
      <c r="J1354">
        <v>271</v>
      </c>
    </row>
    <row r="1355" spans="6:10" x14ac:dyDescent="0.25">
      <c r="F1355" s="1" t="s">
        <v>3</v>
      </c>
      <c r="G1355" s="1" t="s">
        <v>2</v>
      </c>
      <c r="H1355" s="1">
        <v>0</v>
      </c>
      <c r="I1355" s="1" t="s">
        <v>2</v>
      </c>
      <c r="J1355">
        <v>271</v>
      </c>
    </row>
    <row r="1356" spans="6:10" x14ac:dyDescent="0.25">
      <c r="F1356" s="1" t="s">
        <v>3</v>
      </c>
      <c r="G1356" s="1" t="s">
        <v>2</v>
      </c>
      <c r="H1356" s="1">
        <v>0</v>
      </c>
      <c r="I1356" s="1" t="s">
        <v>2</v>
      </c>
      <c r="J1356">
        <v>271</v>
      </c>
    </row>
    <row r="1357" spans="6:10" x14ac:dyDescent="0.25">
      <c r="F1357" s="1" t="s">
        <v>3</v>
      </c>
      <c r="G1357" s="1" t="s">
        <v>2</v>
      </c>
      <c r="H1357" s="1">
        <v>0</v>
      </c>
      <c r="I1357" s="1" t="s">
        <v>2</v>
      </c>
      <c r="J1357">
        <v>271</v>
      </c>
    </row>
    <row r="1358" spans="6:10" x14ac:dyDescent="0.25">
      <c r="F1358" s="1" t="s">
        <v>3</v>
      </c>
      <c r="G1358" s="1" t="s">
        <v>2</v>
      </c>
      <c r="H1358" s="1">
        <v>0</v>
      </c>
      <c r="I1358" s="1" t="s">
        <v>2</v>
      </c>
      <c r="J1358">
        <v>272</v>
      </c>
    </row>
    <row r="1359" spans="6:10" x14ac:dyDescent="0.25">
      <c r="F1359" s="1" t="s">
        <v>3</v>
      </c>
      <c r="G1359" s="1" t="s">
        <v>2</v>
      </c>
      <c r="H1359" s="1">
        <v>1</v>
      </c>
      <c r="I1359" s="1" t="s">
        <v>2</v>
      </c>
      <c r="J1359">
        <v>272</v>
      </c>
    </row>
    <row r="1360" spans="6:10" x14ac:dyDescent="0.25">
      <c r="F1360" s="1" t="s">
        <v>3</v>
      </c>
      <c r="G1360" s="1" t="s">
        <v>2</v>
      </c>
      <c r="H1360" s="1">
        <v>0</v>
      </c>
      <c r="I1360" s="1" t="s">
        <v>2</v>
      </c>
      <c r="J1360">
        <v>272</v>
      </c>
    </row>
    <row r="1361" spans="6:10" x14ac:dyDescent="0.25">
      <c r="F1361" s="1" t="s">
        <v>3</v>
      </c>
      <c r="G1361" s="1" t="s">
        <v>2</v>
      </c>
      <c r="H1361" s="1">
        <v>0</v>
      </c>
      <c r="I1361" s="1" t="s">
        <v>2</v>
      </c>
      <c r="J1361">
        <v>272</v>
      </c>
    </row>
    <row r="1362" spans="6:10" x14ac:dyDescent="0.25">
      <c r="F1362" s="1" t="s">
        <v>3</v>
      </c>
      <c r="G1362" s="1" t="s">
        <v>2</v>
      </c>
      <c r="H1362" s="1">
        <v>0</v>
      </c>
      <c r="I1362" s="1" t="s">
        <v>2</v>
      </c>
      <c r="J1362">
        <v>272</v>
      </c>
    </row>
    <row r="1363" spans="6:10" x14ac:dyDescent="0.25">
      <c r="F1363" s="1" t="s">
        <v>3</v>
      </c>
      <c r="G1363" s="1" t="s">
        <v>2</v>
      </c>
      <c r="H1363" s="1">
        <v>0</v>
      </c>
      <c r="I1363" s="1" t="s">
        <v>2</v>
      </c>
      <c r="J1363">
        <v>273</v>
      </c>
    </row>
    <row r="1364" spans="6:10" x14ac:dyDescent="0.25">
      <c r="F1364" s="1" t="s">
        <v>3</v>
      </c>
      <c r="G1364" s="1" t="s">
        <v>2</v>
      </c>
      <c r="H1364" s="1">
        <v>0</v>
      </c>
      <c r="I1364" s="1" t="s">
        <v>2</v>
      </c>
      <c r="J1364">
        <v>273</v>
      </c>
    </row>
    <row r="1365" spans="6:10" x14ac:dyDescent="0.25">
      <c r="F1365" s="1" t="s">
        <v>3</v>
      </c>
      <c r="G1365" s="1" t="s">
        <v>2</v>
      </c>
      <c r="H1365" s="1">
        <v>1</v>
      </c>
      <c r="I1365" s="1" t="s">
        <v>2</v>
      </c>
      <c r="J1365">
        <v>273</v>
      </c>
    </row>
    <row r="1366" spans="6:10" x14ac:dyDescent="0.25">
      <c r="F1366" s="1" t="s">
        <v>3</v>
      </c>
      <c r="G1366" s="1" t="s">
        <v>2</v>
      </c>
      <c r="H1366" s="1">
        <v>0</v>
      </c>
      <c r="I1366" s="1" t="s">
        <v>2</v>
      </c>
      <c r="J1366">
        <v>273</v>
      </c>
    </row>
    <row r="1367" spans="6:10" x14ac:dyDescent="0.25">
      <c r="F1367" s="1" t="s">
        <v>3</v>
      </c>
      <c r="G1367" s="1" t="s">
        <v>2</v>
      </c>
      <c r="H1367" s="1">
        <v>0</v>
      </c>
      <c r="I1367" s="1" t="s">
        <v>2</v>
      </c>
      <c r="J1367">
        <v>273</v>
      </c>
    </row>
    <row r="1368" spans="6:10" x14ac:dyDescent="0.25">
      <c r="F1368" s="1" t="s">
        <v>3</v>
      </c>
      <c r="G1368" s="1" t="s">
        <v>2</v>
      </c>
      <c r="H1368" s="1">
        <v>0</v>
      </c>
      <c r="I1368" s="1" t="s">
        <v>2</v>
      </c>
      <c r="J1368">
        <v>274</v>
      </c>
    </row>
    <row r="1369" spans="6:10" x14ac:dyDescent="0.25">
      <c r="F1369" s="1" t="s">
        <v>3</v>
      </c>
      <c r="G1369" s="1" t="s">
        <v>2</v>
      </c>
      <c r="H1369" s="1">
        <v>0</v>
      </c>
      <c r="I1369" s="1" t="s">
        <v>2</v>
      </c>
      <c r="J1369">
        <v>274</v>
      </c>
    </row>
    <row r="1370" spans="6:10" x14ac:dyDescent="0.25">
      <c r="F1370" s="1" t="s">
        <v>3</v>
      </c>
      <c r="G1370" s="1" t="s">
        <v>2</v>
      </c>
      <c r="H1370" s="1">
        <v>0</v>
      </c>
      <c r="I1370" s="1" t="s">
        <v>2</v>
      </c>
      <c r="J1370">
        <v>274</v>
      </c>
    </row>
    <row r="1371" spans="6:10" x14ac:dyDescent="0.25">
      <c r="F1371" s="1" t="s">
        <v>3</v>
      </c>
      <c r="G1371" s="1" t="s">
        <v>2</v>
      </c>
      <c r="H1371" s="1">
        <v>1</v>
      </c>
      <c r="I1371" s="1" t="s">
        <v>2</v>
      </c>
      <c r="J1371">
        <v>274</v>
      </c>
    </row>
    <row r="1372" spans="6:10" x14ac:dyDescent="0.25">
      <c r="F1372" s="1" t="s">
        <v>3</v>
      </c>
      <c r="G1372" s="1" t="s">
        <v>2</v>
      </c>
      <c r="H1372" s="1">
        <v>0</v>
      </c>
      <c r="I1372" s="1" t="s">
        <v>2</v>
      </c>
      <c r="J1372">
        <v>274</v>
      </c>
    </row>
    <row r="1373" spans="6:10" x14ac:dyDescent="0.25">
      <c r="F1373" s="1" t="s">
        <v>3</v>
      </c>
      <c r="G1373" s="1" t="s">
        <v>2</v>
      </c>
      <c r="H1373" s="1">
        <v>0</v>
      </c>
      <c r="I1373" s="1" t="s">
        <v>2</v>
      </c>
      <c r="J1373">
        <v>275</v>
      </c>
    </row>
    <row r="1374" spans="6:10" x14ac:dyDescent="0.25">
      <c r="F1374" s="1" t="s">
        <v>3</v>
      </c>
      <c r="G1374" s="1" t="s">
        <v>2</v>
      </c>
      <c r="H1374" s="1">
        <v>0</v>
      </c>
      <c r="I1374" s="1" t="s">
        <v>2</v>
      </c>
      <c r="J1374">
        <v>275</v>
      </c>
    </row>
    <row r="1375" spans="6:10" x14ac:dyDescent="0.25">
      <c r="F1375" s="1" t="s">
        <v>3</v>
      </c>
      <c r="G1375" s="1" t="s">
        <v>2</v>
      </c>
      <c r="H1375" s="1">
        <v>0</v>
      </c>
      <c r="I1375" s="1" t="s">
        <v>2</v>
      </c>
      <c r="J1375">
        <v>275</v>
      </c>
    </row>
    <row r="1376" spans="6:10" x14ac:dyDescent="0.25">
      <c r="F1376" s="1" t="s">
        <v>3</v>
      </c>
      <c r="G1376" s="1" t="s">
        <v>2</v>
      </c>
      <c r="H1376" s="1">
        <v>0</v>
      </c>
      <c r="I1376" s="1" t="s">
        <v>2</v>
      </c>
      <c r="J1376">
        <v>275</v>
      </c>
    </row>
    <row r="1377" spans="6:10" x14ac:dyDescent="0.25">
      <c r="F1377" s="1" t="s">
        <v>3</v>
      </c>
      <c r="G1377" s="1" t="s">
        <v>2</v>
      </c>
      <c r="H1377" s="1">
        <v>1</v>
      </c>
      <c r="I1377" s="1" t="s">
        <v>2</v>
      </c>
      <c r="J1377">
        <v>275</v>
      </c>
    </row>
    <row r="1378" spans="6:10" x14ac:dyDescent="0.25">
      <c r="F1378" s="1" t="s">
        <v>3</v>
      </c>
      <c r="G1378" s="1" t="s">
        <v>2</v>
      </c>
      <c r="H1378" s="1">
        <v>1</v>
      </c>
      <c r="I1378" s="1" t="s">
        <v>2</v>
      </c>
      <c r="J1378">
        <v>276</v>
      </c>
    </row>
    <row r="1379" spans="6:10" x14ac:dyDescent="0.25">
      <c r="F1379" s="1" t="s">
        <v>3</v>
      </c>
      <c r="G1379" s="1" t="s">
        <v>2</v>
      </c>
      <c r="H1379" s="1">
        <v>0</v>
      </c>
      <c r="I1379" s="1" t="s">
        <v>2</v>
      </c>
      <c r="J1379">
        <v>276</v>
      </c>
    </row>
    <row r="1380" spans="6:10" x14ac:dyDescent="0.25">
      <c r="F1380" s="1" t="s">
        <v>3</v>
      </c>
      <c r="G1380" s="1" t="s">
        <v>2</v>
      </c>
      <c r="H1380" s="1">
        <v>0</v>
      </c>
      <c r="I1380" s="1" t="s">
        <v>2</v>
      </c>
      <c r="J1380">
        <v>276</v>
      </c>
    </row>
    <row r="1381" spans="6:10" x14ac:dyDescent="0.25">
      <c r="F1381" s="1" t="s">
        <v>3</v>
      </c>
      <c r="G1381" s="1" t="s">
        <v>2</v>
      </c>
      <c r="H1381" s="1">
        <v>0</v>
      </c>
      <c r="I1381" s="1" t="s">
        <v>2</v>
      </c>
      <c r="J1381">
        <v>276</v>
      </c>
    </row>
    <row r="1382" spans="6:10" x14ac:dyDescent="0.25">
      <c r="F1382" s="1" t="s">
        <v>3</v>
      </c>
      <c r="G1382" s="1" t="s">
        <v>2</v>
      </c>
      <c r="H1382" s="1">
        <v>0</v>
      </c>
      <c r="I1382" s="1" t="s">
        <v>2</v>
      </c>
      <c r="J1382">
        <v>276</v>
      </c>
    </row>
    <row r="1383" spans="6:10" x14ac:dyDescent="0.25">
      <c r="F1383" s="1" t="s">
        <v>3</v>
      </c>
      <c r="G1383" s="1" t="s">
        <v>2</v>
      </c>
      <c r="H1383" s="1">
        <v>0</v>
      </c>
      <c r="I1383" s="1" t="s">
        <v>2</v>
      </c>
      <c r="J1383">
        <v>277</v>
      </c>
    </row>
    <row r="1384" spans="6:10" x14ac:dyDescent="0.25">
      <c r="F1384" s="1" t="s">
        <v>3</v>
      </c>
      <c r="G1384" s="1" t="s">
        <v>2</v>
      </c>
      <c r="H1384" s="1">
        <v>1</v>
      </c>
      <c r="I1384" s="1" t="s">
        <v>2</v>
      </c>
      <c r="J1384">
        <v>277</v>
      </c>
    </row>
    <row r="1385" spans="6:10" x14ac:dyDescent="0.25">
      <c r="F1385" s="1" t="s">
        <v>3</v>
      </c>
      <c r="G1385" s="1" t="s">
        <v>2</v>
      </c>
      <c r="H1385" s="1">
        <v>0</v>
      </c>
      <c r="I1385" s="1" t="s">
        <v>2</v>
      </c>
      <c r="J1385">
        <v>277</v>
      </c>
    </row>
    <row r="1386" spans="6:10" x14ac:dyDescent="0.25">
      <c r="F1386" s="1" t="s">
        <v>3</v>
      </c>
      <c r="G1386" s="1" t="s">
        <v>2</v>
      </c>
      <c r="H1386" s="1">
        <v>0</v>
      </c>
      <c r="I1386" s="1" t="s">
        <v>2</v>
      </c>
      <c r="J1386">
        <v>277</v>
      </c>
    </row>
    <row r="1387" spans="6:10" x14ac:dyDescent="0.25">
      <c r="F1387" s="1" t="s">
        <v>3</v>
      </c>
      <c r="G1387" s="1" t="s">
        <v>2</v>
      </c>
      <c r="H1387" s="1">
        <v>0</v>
      </c>
      <c r="I1387" s="1" t="s">
        <v>2</v>
      </c>
      <c r="J1387">
        <v>277</v>
      </c>
    </row>
    <row r="1388" spans="6:10" x14ac:dyDescent="0.25">
      <c r="F1388" s="1" t="s">
        <v>3</v>
      </c>
      <c r="G1388" s="1" t="s">
        <v>2</v>
      </c>
      <c r="H1388" s="1">
        <v>0</v>
      </c>
      <c r="I1388" s="1" t="s">
        <v>2</v>
      </c>
      <c r="J1388">
        <v>278</v>
      </c>
    </row>
    <row r="1389" spans="6:10" x14ac:dyDescent="0.25">
      <c r="F1389" s="1" t="s">
        <v>3</v>
      </c>
      <c r="G1389" s="1" t="s">
        <v>2</v>
      </c>
      <c r="H1389" s="1">
        <v>0</v>
      </c>
      <c r="I1389" s="1" t="s">
        <v>2</v>
      </c>
      <c r="J1389">
        <v>278</v>
      </c>
    </row>
    <row r="1390" spans="6:10" x14ac:dyDescent="0.25">
      <c r="F1390" s="1" t="s">
        <v>3</v>
      </c>
      <c r="G1390" s="1" t="s">
        <v>2</v>
      </c>
      <c r="H1390" s="1">
        <v>1</v>
      </c>
      <c r="I1390" s="1" t="s">
        <v>2</v>
      </c>
      <c r="J1390">
        <v>278</v>
      </c>
    </row>
    <row r="1391" spans="6:10" x14ac:dyDescent="0.25">
      <c r="F1391" s="1" t="s">
        <v>3</v>
      </c>
      <c r="G1391" s="1" t="s">
        <v>2</v>
      </c>
      <c r="H1391" s="1">
        <v>0</v>
      </c>
      <c r="I1391" s="1" t="s">
        <v>2</v>
      </c>
      <c r="J1391">
        <v>278</v>
      </c>
    </row>
    <row r="1392" spans="6:10" x14ac:dyDescent="0.25">
      <c r="F1392" s="1" t="s">
        <v>3</v>
      </c>
      <c r="G1392" s="1" t="s">
        <v>2</v>
      </c>
      <c r="H1392" s="1">
        <v>0</v>
      </c>
      <c r="I1392" s="1" t="s">
        <v>2</v>
      </c>
      <c r="J1392">
        <v>278</v>
      </c>
    </row>
    <row r="1393" spans="6:10" x14ac:dyDescent="0.25">
      <c r="F1393" s="1" t="s">
        <v>3</v>
      </c>
      <c r="G1393" s="1" t="s">
        <v>2</v>
      </c>
      <c r="H1393" s="1">
        <v>0</v>
      </c>
      <c r="I1393" s="1" t="s">
        <v>2</v>
      </c>
      <c r="J1393">
        <v>279</v>
      </c>
    </row>
    <row r="1394" spans="6:10" x14ac:dyDescent="0.25">
      <c r="F1394" s="1" t="s">
        <v>3</v>
      </c>
      <c r="G1394" s="1" t="s">
        <v>2</v>
      </c>
      <c r="H1394" s="1">
        <v>0</v>
      </c>
      <c r="I1394" s="1" t="s">
        <v>2</v>
      </c>
      <c r="J1394">
        <v>279</v>
      </c>
    </row>
    <row r="1395" spans="6:10" x14ac:dyDescent="0.25">
      <c r="F1395" s="1" t="s">
        <v>3</v>
      </c>
      <c r="G1395" s="1" t="s">
        <v>2</v>
      </c>
      <c r="H1395" s="1">
        <v>0</v>
      </c>
      <c r="I1395" s="1" t="s">
        <v>2</v>
      </c>
      <c r="J1395">
        <v>279</v>
      </c>
    </row>
    <row r="1396" spans="6:10" x14ac:dyDescent="0.25">
      <c r="F1396" s="1" t="s">
        <v>3</v>
      </c>
      <c r="G1396" s="1" t="s">
        <v>2</v>
      </c>
      <c r="H1396" s="1">
        <v>1</v>
      </c>
      <c r="I1396" s="1" t="s">
        <v>2</v>
      </c>
      <c r="J1396">
        <v>279</v>
      </c>
    </row>
    <row r="1397" spans="6:10" x14ac:dyDescent="0.25">
      <c r="F1397" s="1" t="s">
        <v>3</v>
      </c>
      <c r="G1397" s="1" t="s">
        <v>2</v>
      </c>
      <c r="H1397" s="1">
        <v>0</v>
      </c>
      <c r="I1397" s="1" t="s">
        <v>2</v>
      </c>
      <c r="J1397">
        <v>279</v>
      </c>
    </row>
    <row r="1398" spans="6:10" x14ac:dyDescent="0.25">
      <c r="F1398" s="1" t="s">
        <v>3</v>
      </c>
      <c r="G1398" s="1" t="s">
        <v>2</v>
      </c>
      <c r="H1398" s="1">
        <v>0</v>
      </c>
      <c r="I1398" s="1" t="s">
        <v>2</v>
      </c>
      <c r="J1398">
        <v>280</v>
      </c>
    </row>
    <row r="1399" spans="6:10" x14ac:dyDescent="0.25">
      <c r="F1399" s="1" t="s">
        <v>3</v>
      </c>
      <c r="G1399" s="1" t="s">
        <v>2</v>
      </c>
      <c r="H1399" s="1">
        <v>0</v>
      </c>
      <c r="I1399" s="1" t="s">
        <v>2</v>
      </c>
      <c r="J1399">
        <v>280</v>
      </c>
    </row>
    <row r="1400" spans="6:10" x14ac:dyDescent="0.25">
      <c r="F1400" s="1" t="s">
        <v>3</v>
      </c>
      <c r="G1400" s="1" t="s">
        <v>2</v>
      </c>
      <c r="H1400" s="1">
        <v>0</v>
      </c>
      <c r="I1400" s="1" t="s">
        <v>2</v>
      </c>
      <c r="J1400">
        <v>280</v>
      </c>
    </row>
    <row r="1401" spans="6:10" x14ac:dyDescent="0.25">
      <c r="F1401" s="1" t="s">
        <v>3</v>
      </c>
      <c r="G1401" s="1" t="s">
        <v>2</v>
      </c>
      <c r="H1401" s="1">
        <v>0</v>
      </c>
      <c r="I1401" s="1" t="s">
        <v>2</v>
      </c>
      <c r="J1401">
        <v>280</v>
      </c>
    </row>
    <row r="1402" spans="6:10" x14ac:dyDescent="0.25">
      <c r="F1402" s="1" t="s">
        <v>3</v>
      </c>
      <c r="G1402" s="1" t="s">
        <v>2</v>
      </c>
      <c r="H1402" s="1">
        <v>1</v>
      </c>
      <c r="I1402" s="1" t="s">
        <v>2</v>
      </c>
      <c r="J1402">
        <v>280</v>
      </c>
    </row>
    <row r="1403" spans="6:10" x14ac:dyDescent="0.25">
      <c r="F1403" s="1" t="s">
        <v>3</v>
      </c>
      <c r="G1403" s="1" t="s">
        <v>2</v>
      </c>
      <c r="H1403" s="1">
        <v>1</v>
      </c>
      <c r="I1403" s="1" t="s">
        <v>2</v>
      </c>
      <c r="J1403">
        <v>281</v>
      </c>
    </row>
    <row r="1404" spans="6:10" x14ac:dyDescent="0.25">
      <c r="F1404" s="1" t="s">
        <v>3</v>
      </c>
      <c r="G1404" s="1" t="s">
        <v>2</v>
      </c>
      <c r="H1404" s="1">
        <v>0</v>
      </c>
      <c r="I1404" s="1" t="s">
        <v>2</v>
      </c>
      <c r="J1404">
        <v>281</v>
      </c>
    </row>
    <row r="1405" spans="6:10" x14ac:dyDescent="0.25">
      <c r="F1405" s="1" t="s">
        <v>3</v>
      </c>
      <c r="G1405" s="1" t="s">
        <v>2</v>
      </c>
      <c r="H1405" s="1">
        <v>0</v>
      </c>
      <c r="I1405" s="1" t="s">
        <v>2</v>
      </c>
      <c r="J1405">
        <v>281</v>
      </c>
    </row>
    <row r="1406" spans="6:10" x14ac:dyDescent="0.25">
      <c r="F1406" s="1" t="s">
        <v>3</v>
      </c>
      <c r="G1406" s="1" t="s">
        <v>2</v>
      </c>
      <c r="H1406" s="1">
        <v>0</v>
      </c>
      <c r="I1406" s="1" t="s">
        <v>2</v>
      </c>
      <c r="J1406">
        <v>281</v>
      </c>
    </row>
    <row r="1407" spans="6:10" x14ac:dyDescent="0.25">
      <c r="F1407" s="1" t="s">
        <v>3</v>
      </c>
      <c r="G1407" s="1" t="s">
        <v>2</v>
      </c>
      <c r="H1407" s="1">
        <v>0</v>
      </c>
      <c r="I1407" s="1" t="s">
        <v>2</v>
      </c>
      <c r="J1407">
        <v>281</v>
      </c>
    </row>
    <row r="1408" spans="6:10" x14ac:dyDescent="0.25">
      <c r="F1408" s="1" t="s">
        <v>3</v>
      </c>
      <c r="G1408" s="1" t="s">
        <v>2</v>
      </c>
      <c r="H1408" s="1">
        <v>0</v>
      </c>
      <c r="I1408" s="1" t="s">
        <v>2</v>
      </c>
      <c r="J1408">
        <v>282</v>
      </c>
    </row>
    <row r="1409" spans="6:10" x14ac:dyDescent="0.25">
      <c r="F1409" s="1" t="s">
        <v>3</v>
      </c>
      <c r="G1409" s="1" t="s">
        <v>2</v>
      </c>
      <c r="H1409" s="1">
        <v>1</v>
      </c>
      <c r="I1409" s="1" t="s">
        <v>2</v>
      </c>
      <c r="J1409">
        <v>282</v>
      </c>
    </row>
    <row r="1410" spans="6:10" x14ac:dyDescent="0.25">
      <c r="F1410" s="1" t="s">
        <v>3</v>
      </c>
      <c r="G1410" s="1" t="s">
        <v>2</v>
      </c>
      <c r="H1410" s="1">
        <v>0</v>
      </c>
      <c r="I1410" s="1" t="s">
        <v>2</v>
      </c>
      <c r="J1410">
        <v>282</v>
      </c>
    </row>
    <row r="1411" spans="6:10" x14ac:dyDescent="0.25">
      <c r="F1411" s="1" t="s">
        <v>3</v>
      </c>
      <c r="G1411" s="1" t="s">
        <v>2</v>
      </c>
      <c r="H1411" s="1">
        <v>0</v>
      </c>
      <c r="I1411" s="1" t="s">
        <v>2</v>
      </c>
      <c r="J1411">
        <v>282</v>
      </c>
    </row>
    <row r="1412" spans="6:10" x14ac:dyDescent="0.25">
      <c r="F1412" s="1" t="s">
        <v>3</v>
      </c>
      <c r="G1412" s="1" t="s">
        <v>2</v>
      </c>
      <c r="H1412" s="1">
        <v>0</v>
      </c>
      <c r="I1412" s="1" t="s">
        <v>2</v>
      </c>
      <c r="J1412">
        <v>282</v>
      </c>
    </row>
    <row r="1413" spans="6:10" x14ac:dyDescent="0.25">
      <c r="F1413" s="1" t="s">
        <v>3</v>
      </c>
      <c r="G1413" s="1" t="s">
        <v>2</v>
      </c>
      <c r="H1413" s="1">
        <v>0</v>
      </c>
      <c r="I1413" s="1" t="s">
        <v>2</v>
      </c>
      <c r="J1413">
        <v>283</v>
      </c>
    </row>
    <row r="1414" spans="6:10" x14ac:dyDescent="0.25">
      <c r="F1414" s="1" t="s">
        <v>3</v>
      </c>
      <c r="G1414" s="1" t="s">
        <v>2</v>
      </c>
      <c r="H1414" s="1">
        <v>0</v>
      </c>
      <c r="I1414" s="1" t="s">
        <v>2</v>
      </c>
      <c r="J1414">
        <v>283</v>
      </c>
    </row>
    <row r="1415" spans="6:10" x14ac:dyDescent="0.25">
      <c r="F1415" s="1" t="s">
        <v>3</v>
      </c>
      <c r="G1415" s="1" t="s">
        <v>2</v>
      </c>
      <c r="H1415" s="1">
        <v>1</v>
      </c>
      <c r="I1415" s="1" t="s">
        <v>2</v>
      </c>
      <c r="J1415">
        <v>283</v>
      </c>
    </row>
    <row r="1416" spans="6:10" x14ac:dyDescent="0.25">
      <c r="F1416" s="1" t="s">
        <v>3</v>
      </c>
      <c r="G1416" s="1" t="s">
        <v>2</v>
      </c>
      <c r="H1416" s="1">
        <v>0</v>
      </c>
      <c r="I1416" s="1" t="s">
        <v>2</v>
      </c>
      <c r="J1416">
        <v>283</v>
      </c>
    </row>
    <row r="1417" spans="6:10" x14ac:dyDescent="0.25">
      <c r="F1417" s="1" t="s">
        <v>3</v>
      </c>
      <c r="G1417" s="1" t="s">
        <v>2</v>
      </c>
      <c r="H1417" s="1">
        <v>0</v>
      </c>
      <c r="I1417" s="1" t="s">
        <v>2</v>
      </c>
      <c r="J1417">
        <v>283</v>
      </c>
    </row>
    <row r="1418" spans="6:10" x14ac:dyDescent="0.25">
      <c r="F1418" s="1" t="s">
        <v>3</v>
      </c>
      <c r="G1418" s="1" t="s">
        <v>2</v>
      </c>
      <c r="H1418" s="1">
        <v>0</v>
      </c>
      <c r="I1418" s="1" t="s">
        <v>2</v>
      </c>
      <c r="J1418">
        <v>284</v>
      </c>
    </row>
    <row r="1419" spans="6:10" x14ac:dyDescent="0.25">
      <c r="F1419" s="1" t="s">
        <v>3</v>
      </c>
      <c r="G1419" s="1" t="s">
        <v>2</v>
      </c>
      <c r="H1419" s="1">
        <v>0</v>
      </c>
      <c r="I1419" s="1" t="s">
        <v>2</v>
      </c>
      <c r="J1419">
        <v>284</v>
      </c>
    </row>
    <row r="1420" spans="6:10" x14ac:dyDescent="0.25">
      <c r="F1420" s="1" t="s">
        <v>3</v>
      </c>
      <c r="G1420" s="1" t="s">
        <v>2</v>
      </c>
      <c r="H1420" s="1">
        <v>0</v>
      </c>
      <c r="I1420" s="1" t="s">
        <v>2</v>
      </c>
      <c r="J1420">
        <v>284</v>
      </c>
    </row>
    <row r="1421" spans="6:10" x14ac:dyDescent="0.25">
      <c r="F1421" s="1" t="s">
        <v>3</v>
      </c>
      <c r="G1421" s="1" t="s">
        <v>2</v>
      </c>
      <c r="H1421" s="1">
        <v>1</v>
      </c>
      <c r="I1421" s="1" t="s">
        <v>2</v>
      </c>
      <c r="J1421">
        <v>284</v>
      </c>
    </row>
    <row r="1422" spans="6:10" x14ac:dyDescent="0.25">
      <c r="F1422" s="1" t="s">
        <v>3</v>
      </c>
      <c r="G1422" s="1" t="s">
        <v>2</v>
      </c>
      <c r="H1422" s="1">
        <v>0</v>
      </c>
      <c r="I1422" s="1" t="s">
        <v>2</v>
      </c>
      <c r="J1422">
        <v>284</v>
      </c>
    </row>
    <row r="1423" spans="6:10" x14ac:dyDescent="0.25">
      <c r="F1423" s="1" t="s">
        <v>3</v>
      </c>
      <c r="G1423" s="1" t="s">
        <v>2</v>
      </c>
      <c r="H1423" s="1">
        <v>0</v>
      </c>
      <c r="I1423" s="1" t="s">
        <v>2</v>
      </c>
      <c r="J1423">
        <v>285</v>
      </c>
    </row>
    <row r="1424" spans="6:10" x14ac:dyDescent="0.25">
      <c r="F1424" s="1" t="s">
        <v>3</v>
      </c>
      <c r="G1424" s="1" t="s">
        <v>2</v>
      </c>
      <c r="H1424" s="1">
        <v>0</v>
      </c>
      <c r="I1424" s="1" t="s">
        <v>2</v>
      </c>
      <c r="J1424">
        <v>285</v>
      </c>
    </row>
    <row r="1425" spans="6:10" x14ac:dyDescent="0.25">
      <c r="F1425" s="1" t="s">
        <v>3</v>
      </c>
      <c r="G1425" s="1" t="s">
        <v>2</v>
      </c>
      <c r="H1425" s="1">
        <v>0</v>
      </c>
      <c r="I1425" s="1" t="s">
        <v>2</v>
      </c>
      <c r="J1425">
        <v>285</v>
      </c>
    </row>
    <row r="1426" spans="6:10" x14ac:dyDescent="0.25">
      <c r="F1426" s="1" t="s">
        <v>3</v>
      </c>
      <c r="G1426" s="1" t="s">
        <v>2</v>
      </c>
      <c r="H1426" s="1">
        <v>0</v>
      </c>
      <c r="I1426" s="1" t="s">
        <v>2</v>
      </c>
      <c r="J1426">
        <v>285</v>
      </c>
    </row>
    <row r="1427" spans="6:10" x14ac:dyDescent="0.25">
      <c r="F1427" s="1" t="s">
        <v>3</v>
      </c>
      <c r="G1427" s="1" t="s">
        <v>2</v>
      </c>
      <c r="H1427" s="1">
        <v>1</v>
      </c>
      <c r="I1427" s="1" t="s">
        <v>2</v>
      </c>
      <c r="J1427">
        <v>285</v>
      </c>
    </row>
    <row r="1428" spans="6:10" x14ac:dyDescent="0.25">
      <c r="F1428" s="1" t="s">
        <v>3</v>
      </c>
      <c r="G1428" s="1" t="s">
        <v>2</v>
      </c>
      <c r="H1428" s="1">
        <v>1</v>
      </c>
      <c r="I1428" s="1" t="s">
        <v>2</v>
      </c>
      <c r="J1428">
        <v>286</v>
      </c>
    </row>
    <row r="1429" spans="6:10" x14ac:dyDescent="0.25">
      <c r="F1429" s="1" t="s">
        <v>3</v>
      </c>
      <c r="G1429" s="1" t="s">
        <v>2</v>
      </c>
      <c r="H1429" s="1">
        <v>0</v>
      </c>
      <c r="I1429" s="1" t="s">
        <v>2</v>
      </c>
      <c r="J1429">
        <v>286</v>
      </c>
    </row>
    <row r="1430" spans="6:10" x14ac:dyDescent="0.25">
      <c r="F1430" s="1" t="s">
        <v>3</v>
      </c>
      <c r="G1430" s="1" t="s">
        <v>2</v>
      </c>
      <c r="H1430" s="1">
        <v>0</v>
      </c>
      <c r="I1430" s="1" t="s">
        <v>2</v>
      </c>
      <c r="J1430">
        <v>286</v>
      </c>
    </row>
    <row r="1431" spans="6:10" x14ac:dyDescent="0.25">
      <c r="F1431" s="1" t="s">
        <v>3</v>
      </c>
      <c r="G1431" s="1" t="s">
        <v>2</v>
      </c>
      <c r="H1431" s="1">
        <v>0</v>
      </c>
      <c r="I1431" s="1" t="s">
        <v>2</v>
      </c>
      <c r="J1431">
        <v>286</v>
      </c>
    </row>
    <row r="1432" spans="6:10" x14ac:dyDescent="0.25">
      <c r="F1432" s="1" t="s">
        <v>3</v>
      </c>
      <c r="G1432" s="1" t="s">
        <v>2</v>
      </c>
      <c r="H1432" s="1">
        <v>0</v>
      </c>
      <c r="I1432" s="1" t="s">
        <v>2</v>
      </c>
      <c r="J1432">
        <v>286</v>
      </c>
    </row>
    <row r="1433" spans="6:10" x14ac:dyDescent="0.25">
      <c r="F1433" s="1" t="s">
        <v>3</v>
      </c>
      <c r="G1433" s="1" t="s">
        <v>2</v>
      </c>
      <c r="H1433" s="1">
        <v>0</v>
      </c>
      <c r="I1433" s="1" t="s">
        <v>2</v>
      </c>
      <c r="J1433">
        <v>287</v>
      </c>
    </row>
    <row r="1434" spans="6:10" x14ac:dyDescent="0.25">
      <c r="F1434" s="1" t="s">
        <v>3</v>
      </c>
      <c r="G1434" s="1" t="s">
        <v>2</v>
      </c>
      <c r="H1434" s="1">
        <v>1</v>
      </c>
      <c r="I1434" s="1" t="s">
        <v>2</v>
      </c>
      <c r="J1434">
        <v>287</v>
      </c>
    </row>
    <row r="1435" spans="6:10" x14ac:dyDescent="0.25">
      <c r="F1435" s="1" t="s">
        <v>3</v>
      </c>
      <c r="G1435" s="1" t="s">
        <v>2</v>
      </c>
      <c r="H1435" s="1">
        <v>0</v>
      </c>
      <c r="I1435" s="1" t="s">
        <v>2</v>
      </c>
      <c r="J1435">
        <v>287</v>
      </c>
    </row>
    <row r="1436" spans="6:10" x14ac:dyDescent="0.25">
      <c r="F1436" s="1" t="s">
        <v>3</v>
      </c>
      <c r="G1436" s="1" t="s">
        <v>2</v>
      </c>
      <c r="H1436" s="1">
        <v>0</v>
      </c>
      <c r="I1436" s="1" t="s">
        <v>2</v>
      </c>
      <c r="J1436">
        <v>287</v>
      </c>
    </row>
    <row r="1437" spans="6:10" x14ac:dyDescent="0.25">
      <c r="F1437" s="1" t="s">
        <v>3</v>
      </c>
      <c r="G1437" s="1" t="s">
        <v>2</v>
      </c>
      <c r="H1437" s="1">
        <v>0</v>
      </c>
      <c r="I1437" s="1" t="s">
        <v>2</v>
      </c>
      <c r="J1437">
        <v>287</v>
      </c>
    </row>
    <row r="1438" spans="6:10" x14ac:dyDescent="0.25">
      <c r="F1438" s="1" t="s">
        <v>3</v>
      </c>
      <c r="G1438" s="1" t="s">
        <v>2</v>
      </c>
      <c r="H1438" s="1">
        <v>0</v>
      </c>
      <c r="I1438" s="1" t="s">
        <v>2</v>
      </c>
      <c r="J1438">
        <v>288</v>
      </c>
    </row>
    <row r="1439" spans="6:10" x14ac:dyDescent="0.25">
      <c r="F1439" s="1" t="s">
        <v>3</v>
      </c>
      <c r="G1439" s="1" t="s">
        <v>2</v>
      </c>
      <c r="H1439" s="1">
        <v>0</v>
      </c>
      <c r="I1439" s="1" t="s">
        <v>2</v>
      </c>
      <c r="J1439">
        <v>288</v>
      </c>
    </row>
    <row r="1440" spans="6:10" x14ac:dyDescent="0.25">
      <c r="F1440" s="1" t="s">
        <v>3</v>
      </c>
      <c r="G1440" s="1" t="s">
        <v>2</v>
      </c>
      <c r="H1440" s="1">
        <v>1</v>
      </c>
      <c r="I1440" s="1" t="s">
        <v>2</v>
      </c>
      <c r="J1440">
        <v>288</v>
      </c>
    </row>
    <row r="1441" spans="6:10" x14ac:dyDescent="0.25">
      <c r="F1441" s="1" t="s">
        <v>3</v>
      </c>
      <c r="G1441" s="1" t="s">
        <v>2</v>
      </c>
      <c r="H1441" s="1">
        <v>0</v>
      </c>
      <c r="I1441" s="1" t="s">
        <v>2</v>
      </c>
      <c r="J1441">
        <v>288</v>
      </c>
    </row>
    <row r="1442" spans="6:10" x14ac:dyDescent="0.25">
      <c r="F1442" s="1" t="s">
        <v>3</v>
      </c>
      <c r="G1442" s="1" t="s">
        <v>2</v>
      </c>
      <c r="H1442" s="1">
        <v>0</v>
      </c>
      <c r="I1442" s="1" t="s">
        <v>2</v>
      </c>
      <c r="J1442">
        <v>288</v>
      </c>
    </row>
    <row r="1443" spans="6:10" x14ac:dyDescent="0.25">
      <c r="F1443" s="1" t="s">
        <v>3</v>
      </c>
      <c r="G1443" s="1" t="s">
        <v>2</v>
      </c>
      <c r="H1443" s="1">
        <v>0</v>
      </c>
      <c r="I1443" s="1" t="s">
        <v>2</v>
      </c>
      <c r="J1443">
        <v>289</v>
      </c>
    </row>
    <row r="1444" spans="6:10" x14ac:dyDescent="0.25">
      <c r="F1444" s="1" t="s">
        <v>3</v>
      </c>
      <c r="G1444" s="1" t="s">
        <v>2</v>
      </c>
      <c r="H1444" s="1">
        <v>0</v>
      </c>
      <c r="I1444" s="1" t="s">
        <v>2</v>
      </c>
      <c r="J1444">
        <v>289</v>
      </c>
    </row>
    <row r="1445" spans="6:10" x14ac:dyDescent="0.25">
      <c r="F1445" s="1" t="s">
        <v>3</v>
      </c>
      <c r="G1445" s="1" t="s">
        <v>2</v>
      </c>
      <c r="H1445" s="1">
        <v>0</v>
      </c>
      <c r="I1445" s="1" t="s">
        <v>2</v>
      </c>
      <c r="J1445">
        <v>289</v>
      </c>
    </row>
    <row r="1446" spans="6:10" x14ac:dyDescent="0.25">
      <c r="F1446" s="1" t="s">
        <v>3</v>
      </c>
      <c r="G1446" s="1" t="s">
        <v>2</v>
      </c>
      <c r="H1446" s="1">
        <v>1</v>
      </c>
      <c r="I1446" s="1" t="s">
        <v>2</v>
      </c>
      <c r="J1446">
        <v>289</v>
      </c>
    </row>
    <row r="1447" spans="6:10" x14ac:dyDescent="0.25">
      <c r="F1447" s="1" t="s">
        <v>3</v>
      </c>
      <c r="G1447" s="1" t="s">
        <v>2</v>
      </c>
      <c r="H1447" s="1">
        <v>0</v>
      </c>
      <c r="I1447" s="1" t="s">
        <v>2</v>
      </c>
      <c r="J1447">
        <v>289</v>
      </c>
    </row>
    <row r="1448" spans="6:10" x14ac:dyDescent="0.25">
      <c r="F1448" s="1" t="s">
        <v>3</v>
      </c>
      <c r="G1448" s="1" t="s">
        <v>2</v>
      </c>
      <c r="H1448" s="1">
        <v>0</v>
      </c>
      <c r="I1448" s="1" t="s">
        <v>2</v>
      </c>
      <c r="J1448">
        <v>290</v>
      </c>
    </row>
    <row r="1449" spans="6:10" x14ac:dyDescent="0.25">
      <c r="F1449" s="1" t="s">
        <v>3</v>
      </c>
      <c r="G1449" s="1" t="s">
        <v>2</v>
      </c>
      <c r="H1449" s="1">
        <v>0</v>
      </c>
      <c r="I1449" s="1" t="s">
        <v>2</v>
      </c>
      <c r="J1449">
        <v>290</v>
      </c>
    </row>
    <row r="1450" spans="6:10" x14ac:dyDescent="0.25">
      <c r="F1450" s="1" t="s">
        <v>3</v>
      </c>
      <c r="G1450" s="1" t="s">
        <v>2</v>
      </c>
      <c r="H1450" s="1">
        <v>0</v>
      </c>
      <c r="I1450" s="1" t="s">
        <v>2</v>
      </c>
      <c r="J1450">
        <v>290</v>
      </c>
    </row>
    <row r="1451" spans="6:10" x14ac:dyDescent="0.25">
      <c r="F1451" s="1" t="s">
        <v>3</v>
      </c>
      <c r="G1451" s="1" t="s">
        <v>2</v>
      </c>
      <c r="H1451" s="1">
        <v>0</v>
      </c>
      <c r="I1451" s="1" t="s">
        <v>2</v>
      </c>
      <c r="J1451">
        <v>290</v>
      </c>
    </row>
    <row r="1452" spans="6:10" x14ac:dyDescent="0.25">
      <c r="F1452" s="1" t="s">
        <v>3</v>
      </c>
      <c r="G1452" s="1" t="s">
        <v>2</v>
      </c>
      <c r="H1452" s="1">
        <v>1</v>
      </c>
      <c r="I1452" s="1" t="s">
        <v>2</v>
      </c>
      <c r="J1452">
        <v>290</v>
      </c>
    </row>
    <row r="1453" spans="6:10" x14ac:dyDescent="0.25">
      <c r="F1453" s="1" t="s">
        <v>3</v>
      </c>
      <c r="G1453" s="1" t="s">
        <v>2</v>
      </c>
      <c r="H1453" s="1">
        <v>1</v>
      </c>
      <c r="I1453" s="1" t="s">
        <v>2</v>
      </c>
      <c r="J1453">
        <v>291</v>
      </c>
    </row>
    <row r="1454" spans="6:10" x14ac:dyDescent="0.25">
      <c r="F1454" s="1" t="s">
        <v>3</v>
      </c>
      <c r="G1454" s="1" t="s">
        <v>2</v>
      </c>
      <c r="H1454" s="1">
        <v>0</v>
      </c>
      <c r="I1454" s="1" t="s">
        <v>2</v>
      </c>
      <c r="J1454">
        <v>291</v>
      </c>
    </row>
    <row r="1455" spans="6:10" x14ac:dyDescent="0.25">
      <c r="F1455" s="1" t="s">
        <v>3</v>
      </c>
      <c r="G1455" s="1" t="s">
        <v>2</v>
      </c>
      <c r="H1455" s="1">
        <v>0</v>
      </c>
      <c r="I1455" s="1" t="s">
        <v>2</v>
      </c>
      <c r="J1455">
        <v>291</v>
      </c>
    </row>
    <row r="1456" spans="6:10" x14ac:dyDescent="0.25">
      <c r="F1456" s="1" t="s">
        <v>3</v>
      </c>
      <c r="G1456" s="1" t="s">
        <v>2</v>
      </c>
      <c r="H1456" s="1">
        <v>0</v>
      </c>
      <c r="I1456" s="1" t="s">
        <v>2</v>
      </c>
      <c r="J1456">
        <v>291</v>
      </c>
    </row>
    <row r="1457" spans="6:10" x14ac:dyDescent="0.25">
      <c r="F1457" s="1" t="s">
        <v>3</v>
      </c>
      <c r="G1457" s="1" t="s">
        <v>2</v>
      </c>
      <c r="H1457" s="1">
        <v>0</v>
      </c>
      <c r="I1457" s="1" t="s">
        <v>2</v>
      </c>
      <c r="J1457">
        <v>291</v>
      </c>
    </row>
    <row r="1458" spans="6:10" x14ac:dyDescent="0.25">
      <c r="F1458" s="1" t="s">
        <v>3</v>
      </c>
      <c r="G1458" s="1" t="s">
        <v>2</v>
      </c>
      <c r="H1458" s="1">
        <v>0</v>
      </c>
      <c r="I1458" s="1" t="s">
        <v>2</v>
      </c>
      <c r="J1458">
        <v>292</v>
      </c>
    </row>
    <row r="1459" spans="6:10" x14ac:dyDescent="0.25">
      <c r="F1459" s="1" t="s">
        <v>3</v>
      </c>
      <c r="G1459" s="1" t="s">
        <v>2</v>
      </c>
      <c r="H1459" s="1">
        <v>1</v>
      </c>
      <c r="I1459" s="1" t="s">
        <v>2</v>
      </c>
      <c r="J1459">
        <v>292</v>
      </c>
    </row>
    <row r="1460" spans="6:10" x14ac:dyDescent="0.25">
      <c r="F1460" s="1" t="s">
        <v>3</v>
      </c>
      <c r="G1460" s="1" t="s">
        <v>2</v>
      </c>
      <c r="H1460" s="1">
        <v>0</v>
      </c>
      <c r="I1460" s="1" t="s">
        <v>2</v>
      </c>
      <c r="J1460">
        <v>292</v>
      </c>
    </row>
    <row r="1461" spans="6:10" x14ac:dyDescent="0.25">
      <c r="F1461" s="1" t="s">
        <v>3</v>
      </c>
      <c r="G1461" s="1" t="s">
        <v>2</v>
      </c>
      <c r="H1461" s="1">
        <v>0</v>
      </c>
      <c r="I1461" s="1" t="s">
        <v>2</v>
      </c>
      <c r="J1461">
        <v>292</v>
      </c>
    </row>
    <row r="1462" spans="6:10" x14ac:dyDescent="0.25">
      <c r="F1462" s="1" t="s">
        <v>3</v>
      </c>
      <c r="G1462" s="1" t="s">
        <v>2</v>
      </c>
      <c r="H1462" s="1">
        <v>0</v>
      </c>
      <c r="I1462" s="1" t="s">
        <v>2</v>
      </c>
      <c r="J1462">
        <v>292</v>
      </c>
    </row>
    <row r="1463" spans="6:10" x14ac:dyDescent="0.25">
      <c r="F1463" s="1" t="s">
        <v>3</v>
      </c>
      <c r="G1463" s="1" t="s">
        <v>2</v>
      </c>
      <c r="H1463" s="1">
        <v>0</v>
      </c>
      <c r="I1463" s="1" t="s">
        <v>2</v>
      </c>
      <c r="J1463">
        <v>293</v>
      </c>
    </row>
    <row r="1464" spans="6:10" x14ac:dyDescent="0.25">
      <c r="F1464" s="1" t="s">
        <v>3</v>
      </c>
      <c r="G1464" s="1" t="s">
        <v>2</v>
      </c>
      <c r="H1464" s="1">
        <v>0</v>
      </c>
      <c r="I1464" s="1" t="s">
        <v>2</v>
      </c>
      <c r="J1464">
        <v>293</v>
      </c>
    </row>
    <row r="1465" spans="6:10" x14ac:dyDescent="0.25">
      <c r="F1465" s="1" t="s">
        <v>3</v>
      </c>
      <c r="G1465" s="1" t="s">
        <v>2</v>
      </c>
      <c r="H1465" s="1">
        <v>1</v>
      </c>
      <c r="I1465" s="1" t="s">
        <v>2</v>
      </c>
      <c r="J1465">
        <v>293</v>
      </c>
    </row>
    <row r="1466" spans="6:10" x14ac:dyDescent="0.25">
      <c r="F1466" s="1" t="s">
        <v>3</v>
      </c>
      <c r="G1466" s="1" t="s">
        <v>2</v>
      </c>
      <c r="H1466" s="1">
        <v>0</v>
      </c>
      <c r="I1466" s="1" t="s">
        <v>2</v>
      </c>
      <c r="J1466">
        <v>293</v>
      </c>
    </row>
    <row r="1467" spans="6:10" x14ac:dyDescent="0.25">
      <c r="F1467" s="1" t="s">
        <v>3</v>
      </c>
      <c r="G1467" s="1" t="s">
        <v>2</v>
      </c>
      <c r="H1467" s="1">
        <v>0</v>
      </c>
      <c r="I1467" s="1" t="s">
        <v>2</v>
      </c>
      <c r="J1467">
        <v>293</v>
      </c>
    </row>
    <row r="1468" spans="6:10" x14ac:dyDescent="0.25">
      <c r="F1468" s="1" t="s">
        <v>3</v>
      </c>
      <c r="G1468" s="1" t="s">
        <v>2</v>
      </c>
      <c r="H1468" s="1">
        <v>0</v>
      </c>
      <c r="I1468" s="1" t="s">
        <v>2</v>
      </c>
      <c r="J1468">
        <v>294</v>
      </c>
    </row>
    <row r="1469" spans="6:10" x14ac:dyDescent="0.25">
      <c r="F1469" s="1" t="s">
        <v>3</v>
      </c>
      <c r="G1469" s="1" t="s">
        <v>2</v>
      </c>
      <c r="H1469" s="1">
        <v>0</v>
      </c>
      <c r="I1469" s="1" t="s">
        <v>2</v>
      </c>
      <c r="J1469">
        <v>294</v>
      </c>
    </row>
    <row r="1470" spans="6:10" x14ac:dyDescent="0.25">
      <c r="F1470" s="1" t="s">
        <v>3</v>
      </c>
      <c r="G1470" s="1" t="s">
        <v>2</v>
      </c>
      <c r="H1470" s="1">
        <v>0</v>
      </c>
      <c r="I1470" s="1" t="s">
        <v>2</v>
      </c>
      <c r="J1470">
        <v>294</v>
      </c>
    </row>
    <row r="1471" spans="6:10" x14ac:dyDescent="0.25">
      <c r="F1471" s="1" t="s">
        <v>3</v>
      </c>
      <c r="G1471" s="1" t="s">
        <v>2</v>
      </c>
      <c r="H1471" s="1">
        <v>1</v>
      </c>
      <c r="I1471" s="1" t="s">
        <v>2</v>
      </c>
      <c r="J1471">
        <v>294</v>
      </c>
    </row>
    <row r="1472" spans="6:10" x14ac:dyDescent="0.25">
      <c r="F1472" s="1" t="s">
        <v>3</v>
      </c>
      <c r="G1472" s="1" t="s">
        <v>2</v>
      </c>
      <c r="H1472" s="1">
        <v>0</v>
      </c>
      <c r="I1472" s="1" t="s">
        <v>2</v>
      </c>
      <c r="J1472">
        <v>294</v>
      </c>
    </row>
    <row r="1473" spans="6:10" x14ac:dyDescent="0.25">
      <c r="F1473" s="1" t="s">
        <v>3</v>
      </c>
      <c r="G1473" s="1" t="s">
        <v>2</v>
      </c>
      <c r="H1473" s="1">
        <v>0</v>
      </c>
      <c r="I1473" s="1" t="s">
        <v>2</v>
      </c>
      <c r="J1473">
        <v>295</v>
      </c>
    </row>
    <row r="1474" spans="6:10" x14ac:dyDescent="0.25">
      <c r="F1474" s="1" t="s">
        <v>3</v>
      </c>
      <c r="G1474" s="1" t="s">
        <v>2</v>
      </c>
      <c r="H1474" s="1">
        <v>0</v>
      </c>
      <c r="I1474" s="1" t="s">
        <v>2</v>
      </c>
      <c r="J1474">
        <v>295</v>
      </c>
    </row>
    <row r="1475" spans="6:10" x14ac:dyDescent="0.25">
      <c r="F1475" s="1" t="s">
        <v>3</v>
      </c>
      <c r="G1475" s="1" t="s">
        <v>2</v>
      </c>
      <c r="H1475" s="1">
        <v>0</v>
      </c>
      <c r="I1475" s="1" t="s">
        <v>2</v>
      </c>
      <c r="J1475">
        <v>295</v>
      </c>
    </row>
    <row r="1476" spans="6:10" x14ac:dyDescent="0.25">
      <c r="F1476" s="1" t="s">
        <v>3</v>
      </c>
      <c r="G1476" s="1" t="s">
        <v>2</v>
      </c>
      <c r="H1476" s="1">
        <v>0</v>
      </c>
      <c r="I1476" s="1" t="s">
        <v>2</v>
      </c>
      <c r="J1476">
        <v>295</v>
      </c>
    </row>
    <row r="1477" spans="6:10" x14ac:dyDescent="0.25">
      <c r="F1477" s="1" t="s">
        <v>3</v>
      </c>
      <c r="G1477" s="1" t="s">
        <v>2</v>
      </c>
      <c r="H1477" s="1">
        <v>1</v>
      </c>
      <c r="I1477" s="1" t="s">
        <v>2</v>
      </c>
      <c r="J1477">
        <v>295</v>
      </c>
    </row>
    <row r="1478" spans="6:10" x14ac:dyDescent="0.25">
      <c r="F1478" s="1" t="s">
        <v>3</v>
      </c>
      <c r="G1478" s="1" t="s">
        <v>2</v>
      </c>
      <c r="H1478" s="1">
        <v>1</v>
      </c>
      <c r="I1478" s="1" t="s">
        <v>2</v>
      </c>
      <c r="J1478">
        <v>296</v>
      </c>
    </row>
    <row r="1479" spans="6:10" x14ac:dyDescent="0.25">
      <c r="F1479" s="1" t="s">
        <v>3</v>
      </c>
      <c r="G1479" s="1" t="s">
        <v>2</v>
      </c>
      <c r="H1479" s="1">
        <v>0</v>
      </c>
      <c r="I1479" s="1" t="s">
        <v>2</v>
      </c>
      <c r="J1479">
        <v>296</v>
      </c>
    </row>
    <row r="1480" spans="6:10" x14ac:dyDescent="0.25">
      <c r="F1480" s="1" t="s">
        <v>3</v>
      </c>
      <c r="G1480" s="1" t="s">
        <v>2</v>
      </c>
      <c r="H1480" s="1">
        <v>0</v>
      </c>
      <c r="I1480" s="1" t="s">
        <v>2</v>
      </c>
      <c r="J1480">
        <v>296</v>
      </c>
    </row>
    <row r="1481" spans="6:10" x14ac:dyDescent="0.25">
      <c r="F1481" s="1" t="s">
        <v>3</v>
      </c>
      <c r="G1481" s="1" t="s">
        <v>2</v>
      </c>
      <c r="H1481" s="1">
        <v>0</v>
      </c>
      <c r="I1481" s="1" t="s">
        <v>2</v>
      </c>
      <c r="J1481">
        <v>296</v>
      </c>
    </row>
    <row r="1482" spans="6:10" x14ac:dyDescent="0.25">
      <c r="F1482" s="1" t="s">
        <v>3</v>
      </c>
      <c r="G1482" s="1" t="s">
        <v>2</v>
      </c>
      <c r="H1482" s="1">
        <v>0</v>
      </c>
      <c r="I1482" s="1" t="s">
        <v>2</v>
      </c>
      <c r="J1482">
        <v>296</v>
      </c>
    </row>
    <row r="1483" spans="6:10" x14ac:dyDescent="0.25">
      <c r="F1483" s="1" t="s">
        <v>3</v>
      </c>
      <c r="G1483" s="1" t="s">
        <v>2</v>
      </c>
      <c r="H1483" s="1">
        <v>0</v>
      </c>
      <c r="I1483" s="1" t="s">
        <v>2</v>
      </c>
      <c r="J1483">
        <v>297</v>
      </c>
    </row>
    <row r="1484" spans="6:10" x14ac:dyDescent="0.25">
      <c r="F1484" s="1" t="s">
        <v>3</v>
      </c>
      <c r="G1484" s="1" t="s">
        <v>2</v>
      </c>
      <c r="H1484" s="1">
        <v>1</v>
      </c>
      <c r="I1484" s="1" t="s">
        <v>2</v>
      </c>
      <c r="J1484">
        <v>297</v>
      </c>
    </row>
    <row r="1485" spans="6:10" x14ac:dyDescent="0.25">
      <c r="F1485" s="1" t="s">
        <v>3</v>
      </c>
      <c r="G1485" s="1" t="s">
        <v>2</v>
      </c>
      <c r="H1485" s="1">
        <v>0</v>
      </c>
      <c r="I1485" s="1" t="s">
        <v>2</v>
      </c>
      <c r="J1485">
        <v>297</v>
      </c>
    </row>
    <row r="1486" spans="6:10" x14ac:dyDescent="0.25">
      <c r="F1486" s="1" t="s">
        <v>3</v>
      </c>
      <c r="G1486" s="1" t="s">
        <v>2</v>
      </c>
      <c r="H1486" s="1">
        <v>0</v>
      </c>
      <c r="I1486" s="1" t="s">
        <v>2</v>
      </c>
      <c r="J1486">
        <v>297</v>
      </c>
    </row>
    <row r="1487" spans="6:10" x14ac:dyDescent="0.25">
      <c r="F1487" s="1" t="s">
        <v>3</v>
      </c>
      <c r="G1487" s="1" t="s">
        <v>2</v>
      </c>
      <c r="H1487" s="1">
        <v>0</v>
      </c>
      <c r="I1487" s="1" t="s">
        <v>2</v>
      </c>
      <c r="J1487">
        <v>297</v>
      </c>
    </row>
    <row r="1488" spans="6:10" x14ac:dyDescent="0.25">
      <c r="F1488" s="1" t="s">
        <v>3</v>
      </c>
      <c r="G1488" s="1" t="s">
        <v>2</v>
      </c>
      <c r="H1488" s="1">
        <v>0</v>
      </c>
      <c r="I1488" s="1" t="s">
        <v>2</v>
      </c>
      <c r="J1488">
        <v>298</v>
      </c>
    </row>
    <row r="1489" spans="6:10" x14ac:dyDescent="0.25">
      <c r="F1489" s="1" t="s">
        <v>3</v>
      </c>
      <c r="G1489" s="1" t="s">
        <v>2</v>
      </c>
      <c r="H1489" s="1">
        <v>0</v>
      </c>
      <c r="I1489" s="1" t="s">
        <v>2</v>
      </c>
      <c r="J1489">
        <v>298</v>
      </c>
    </row>
    <row r="1490" spans="6:10" x14ac:dyDescent="0.25">
      <c r="F1490" s="1" t="s">
        <v>3</v>
      </c>
      <c r="G1490" s="1" t="s">
        <v>2</v>
      </c>
      <c r="H1490" s="1">
        <v>1</v>
      </c>
      <c r="I1490" s="1" t="s">
        <v>2</v>
      </c>
      <c r="J1490">
        <v>298</v>
      </c>
    </row>
    <row r="1491" spans="6:10" x14ac:dyDescent="0.25">
      <c r="F1491" s="1" t="s">
        <v>3</v>
      </c>
      <c r="G1491" s="1" t="s">
        <v>2</v>
      </c>
      <c r="H1491" s="1">
        <v>0</v>
      </c>
      <c r="I1491" s="1" t="s">
        <v>2</v>
      </c>
      <c r="J1491">
        <v>298</v>
      </c>
    </row>
    <row r="1492" spans="6:10" x14ac:dyDescent="0.25">
      <c r="F1492" s="1" t="s">
        <v>3</v>
      </c>
      <c r="G1492" s="1" t="s">
        <v>2</v>
      </c>
      <c r="H1492" s="1">
        <v>0</v>
      </c>
      <c r="I1492" s="1" t="s">
        <v>2</v>
      </c>
      <c r="J1492">
        <v>298</v>
      </c>
    </row>
    <row r="1493" spans="6:10" x14ac:dyDescent="0.25">
      <c r="F1493" s="1" t="s">
        <v>3</v>
      </c>
      <c r="G1493" s="1" t="s">
        <v>2</v>
      </c>
      <c r="H1493" s="1">
        <v>0</v>
      </c>
      <c r="I1493" s="1" t="s">
        <v>2</v>
      </c>
      <c r="J1493">
        <v>299</v>
      </c>
    </row>
    <row r="1494" spans="6:10" x14ac:dyDescent="0.25">
      <c r="F1494" s="1" t="s">
        <v>3</v>
      </c>
      <c r="G1494" s="1" t="s">
        <v>2</v>
      </c>
      <c r="H1494" s="1">
        <v>0</v>
      </c>
      <c r="I1494" s="1" t="s">
        <v>2</v>
      </c>
      <c r="J1494">
        <v>299</v>
      </c>
    </row>
    <row r="1495" spans="6:10" x14ac:dyDescent="0.25">
      <c r="F1495" s="1" t="s">
        <v>3</v>
      </c>
      <c r="G1495" s="1" t="s">
        <v>2</v>
      </c>
      <c r="H1495" s="1">
        <v>0</v>
      </c>
      <c r="I1495" s="1" t="s">
        <v>2</v>
      </c>
      <c r="J1495">
        <v>299</v>
      </c>
    </row>
    <row r="1496" spans="6:10" x14ac:dyDescent="0.25">
      <c r="F1496" s="1" t="s">
        <v>3</v>
      </c>
      <c r="G1496" s="1" t="s">
        <v>2</v>
      </c>
      <c r="H1496" s="1">
        <v>1</v>
      </c>
      <c r="I1496" s="1" t="s">
        <v>2</v>
      </c>
      <c r="J1496">
        <v>299</v>
      </c>
    </row>
    <row r="1497" spans="6:10" x14ac:dyDescent="0.25">
      <c r="F1497" s="1" t="s">
        <v>3</v>
      </c>
      <c r="G1497" s="1" t="s">
        <v>2</v>
      </c>
      <c r="H1497" s="1">
        <v>0</v>
      </c>
      <c r="I1497" s="1" t="s">
        <v>2</v>
      </c>
      <c r="J1497">
        <v>299</v>
      </c>
    </row>
    <row r="1498" spans="6:10" x14ac:dyDescent="0.25">
      <c r="F1498" s="1" t="s">
        <v>3</v>
      </c>
      <c r="G1498" s="1" t="s">
        <v>2</v>
      </c>
      <c r="H1498" s="1">
        <v>0</v>
      </c>
      <c r="I1498" s="1" t="s">
        <v>2</v>
      </c>
      <c r="J1498">
        <v>300</v>
      </c>
    </row>
    <row r="1499" spans="6:10" x14ac:dyDescent="0.25">
      <c r="F1499" s="1" t="s">
        <v>3</v>
      </c>
      <c r="G1499" s="1" t="s">
        <v>2</v>
      </c>
      <c r="H1499" s="1">
        <v>0</v>
      </c>
      <c r="I1499" s="1" t="s">
        <v>2</v>
      </c>
      <c r="J1499">
        <v>300</v>
      </c>
    </row>
    <row r="1500" spans="6:10" x14ac:dyDescent="0.25">
      <c r="F1500" s="1" t="s">
        <v>3</v>
      </c>
      <c r="G1500" s="1" t="s">
        <v>2</v>
      </c>
      <c r="H1500" s="1">
        <v>0</v>
      </c>
      <c r="I1500" s="1" t="s">
        <v>2</v>
      </c>
      <c r="J1500">
        <v>300</v>
      </c>
    </row>
    <row r="1501" spans="6:10" x14ac:dyDescent="0.25">
      <c r="F1501" s="1" t="s">
        <v>3</v>
      </c>
      <c r="G1501" s="1" t="s">
        <v>2</v>
      </c>
      <c r="H1501" s="1">
        <v>0</v>
      </c>
      <c r="I1501" s="1" t="s">
        <v>2</v>
      </c>
      <c r="J1501">
        <v>300</v>
      </c>
    </row>
    <row r="1502" spans="6:10" x14ac:dyDescent="0.25">
      <c r="F1502" s="1" t="s">
        <v>3</v>
      </c>
      <c r="G1502" s="1" t="s">
        <v>2</v>
      </c>
      <c r="H1502" s="1">
        <v>1</v>
      </c>
      <c r="I1502" s="1" t="s">
        <v>2</v>
      </c>
      <c r="J1502">
        <v>300</v>
      </c>
    </row>
    <row r="1503" spans="6:10" x14ac:dyDescent="0.25">
      <c r="F1503" s="1" t="s">
        <v>3</v>
      </c>
      <c r="G1503" s="1" t="s">
        <v>2</v>
      </c>
      <c r="H1503" s="1">
        <v>1</v>
      </c>
      <c r="I1503" s="1" t="s">
        <v>2</v>
      </c>
      <c r="J1503">
        <v>301</v>
      </c>
    </row>
    <row r="1504" spans="6:10" x14ac:dyDescent="0.25">
      <c r="F1504" s="1" t="s">
        <v>3</v>
      </c>
      <c r="G1504" s="1" t="s">
        <v>2</v>
      </c>
      <c r="H1504" s="1">
        <v>0</v>
      </c>
      <c r="I1504" s="1" t="s">
        <v>2</v>
      </c>
      <c r="J1504">
        <v>301</v>
      </c>
    </row>
    <row r="1505" spans="6:10" x14ac:dyDescent="0.25">
      <c r="F1505" s="1" t="s">
        <v>3</v>
      </c>
      <c r="G1505" s="1" t="s">
        <v>2</v>
      </c>
      <c r="H1505" s="1">
        <v>0</v>
      </c>
      <c r="I1505" s="1" t="s">
        <v>2</v>
      </c>
      <c r="J1505">
        <v>301</v>
      </c>
    </row>
    <row r="1506" spans="6:10" x14ac:dyDescent="0.25">
      <c r="F1506" s="1" t="s">
        <v>3</v>
      </c>
      <c r="G1506" s="1" t="s">
        <v>2</v>
      </c>
      <c r="H1506" s="1">
        <v>0</v>
      </c>
      <c r="I1506" s="1" t="s">
        <v>2</v>
      </c>
      <c r="J1506">
        <v>301</v>
      </c>
    </row>
    <row r="1507" spans="6:10" x14ac:dyDescent="0.25">
      <c r="F1507" s="1" t="s">
        <v>3</v>
      </c>
      <c r="G1507" s="1" t="s">
        <v>2</v>
      </c>
      <c r="H1507" s="1">
        <v>0</v>
      </c>
      <c r="I1507" s="1" t="s">
        <v>2</v>
      </c>
      <c r="J1507">
        <v>301</v>
      </c>
    </row>
    <row r="1508" spans="6:10" x14ac:dyDescent="0.25">
      <c r="F1508" s="1" t="s">
        <v>3</v>
      </c>
      <c r="G1508" s="1" t="s">
        <v>2</v>
      </c>
      <c r="H1508" s="1">
        <v>0</v>
      </c>
      <c r="I1508" s="1" t="s">
        <v>2</v>
      </c>
      <c r="J1508">
        <v>302</v>
      </c>
    </row>
    <row r="1509" spans="6:10" x14ac:dyDescent="0.25">
      <c r="F1509" s="1" t="s">
        <v>3</v>
      </c>
      <c r="G1509" s="1" t="s">
        <v>2</v>
      </c>
      <c r="H1509" s="1">
        <v>1</v>
      </c>
      <c r="I1509" s="1" t="s">
        <v>2</v>
      </c>
      <c r="J1509">
        <v>302</v>
      </c>
    </row>
    <row r="1510" spans="6:10" x14ac:dyDescent="0.25">
      <c r="F1510" s="1" t="s">
        <v>3</v>
      </c>
      <c r="G1510" s="1" t="s">
        <v>2</v>
      </c>
      <c r="H1510" s="1">
        <v>0</v>
      </c>
      <c r="I1510" s="1" t="s">
        <v>2</v>
      </c>
      <c r="J1510">
        <v>302</v>
      </c>
    </row>
    <row r="1511" spans="6:10" x14ac:dyDescent="0.25">
      <c r="F1511" s="1" t="s">
        <v>3</v>
      </c>
      <c r="G1511" s="1" t="s">
        <v>2</v>
      </c>
      <c r="H1511" s="1">
        <v>0</v>
      </c>
      <c r="I1511" s="1" t="s">
        <v>2</v>
      </c>
      <c r="J1511">
        <v>302</v>
      </c>
    </row>
    <row r="1512" spans="6:10" x14ac:dyDescent="0.25">
      <c r="F1512" s="1" t="s">
        <v>3</v>
      </c>
      <c r="G1512" s="1" t="s">
        <v>2</v>
      </c>
      <c r="H1512" s="1">
        <v>0</v>
      </c>
      <c r="I1512" s="1" t="s">
        <v>2</v>
      </c>
      <c r="J1512">
        <v>302</v>
      </c>
    </row>
    <row r="1513" spans="6:10" x14ac:dyDescent="0.25">
      <c r="F1513" s="1" t="s">
        <v>3</v>
      </c>
      <c r="G1513" s="1" t="s">
        <v>2</v>
      </c>
      <c r="H1513" s="1">
        <v>0</v>
      </c>
      <c r="I1513" s="1" t="s">
        <v>2</v>
      </c>
      <c r="J1513">
        <v>303</v>
      </c>
    </row>
    <row r="1514" spans="6:10" x14ac:dyDescent="0.25">
      <c r="F1514" s="1" t="s">
        <v>3</v>
      </c>
      <c r="G1514" s="1" t="s">
        <v>2</v>
      </c>
      <c r="H1514" s="1">
        <v>0</v>
      </c>
      <c r="I1514" s="1" t="s">
        <v>2</v>
      </c>
      <c r="J1514">
        <v>303</v>
      </c>
    </row>
    <row r="1515" spans="6:10" x14ac:dyDescent="0.25">
      <c r="F1515" s="1" t="s">
        <v>3</v>
      </c>
      <c r="G1515" s="1" t="s">
        <v>2</v>
      </c>
      <c r="H1515" s="1">
        <v>1</v>
      </c>
      <c r="I1515" s="1" t="s">
        <v>2</v>
      </c>
      <c r="J1515">
        <v>303</v>
      </c>
    </row>
    <row r="1516" spans="6:10" x14ac:dyDescent="0.25">
      <c r="F1516" s="1" t="s">
        <v>3</v>
      </c>
      <c r="G1516" s="1" t="s">
        <v>2</v>
      </c>
      <c r="H1516" s="1">
        <v>0</v>
      </c>
      <c r="I1516" s="1" t="s">
        <v>2</v>
      </c>
      <c r="J1516">
        <v>303</v>
      </c>
    </row>
    <row r="1517" spans="6:10" x14ac:dyDescent="0.25">
      <c r="F1517" s="1" t="s">
        <v>3</v>
      </c>
      <c r="G1517" s="1" t="s">
        <v>2</v>
      </c>
      <c r="H1517" s="1">
        <v>0</v>
      </c>
      <c r="I1517" s="1" t="s">
        <v>2</v>
      </c>
      <c r="J1517">
        <v>303</v>
      </c>
    </row>
    <row r="1518" spans="6:10" x14ac:dyDescent="0.25">
      <c r="F1518" s="1" t="s">
        <v>3</v>
      </c>
      <c r="G1518" s="1" t="s">
        <v>2</v>
      </c>
      <c r="H1518" s="1">
        <v>0</v>
      </c>
      <c r="I1518" s="1" t="s">
        <v>2</v>
      </c>
      <c r="J1518">
        <v>304</v>
      </c>
    </row>
    <row r="1519" spans="6:10" x14ac:dyDescent="0.25">
      <c r="F1519" s="1" t="s">
        <v>3</v>
      </c>
      <c r="G1519" s="1" t="s">
        <v>2</v>
      </c>
      <c r="H1519" s="1">
        <v>0</v>
      </c>
      <c r="I1519" s="1" t="s">
        <v>2</v>
      </c>
      <c r="J1519">
        <v>304</v>
      </c>
    </row>
    <row r="1520" spans="6:10" x14ac:dyDescent="0.25">
      <c r="F1520" s="1" t="s">
        <v>3</v>
      </c>
      <c r="G1520" s="1" t="s">
        <v>2</v>
      </c>
      <c r="H1520" s="1">
        <v>0</v>
      </c>
      <c r="I1520" s="1" t="s">
        <v>2</v>
      </c>
      <c r="J1520">
        <v>304</v>
      </c>
    </row>
    <row r="1521" spans="6:10" x14ac:dyDescent="0.25">
      <c r="F1521" s="1" t="s">
        <v>3</v>
      </c>
      <c r="G1521" s="1" t="s">
        <v>2</v>
      </c>
      <c r="H1521" s="1">
        <v>1</v>
      </c>
      <c r="I1521" s="1" t="s">
        <v>2</v>
      </c>
      <c r="J1521">
        <v>304</v>
      </c>
    </row>
    <row r="1522" spans="6:10" x14ac:dyDescent="0.25">
      <c r="F1522" s="1" t="s">
        <v>3</v>
      </c>
      <c r="G1522" s="1" t="s">
        <v>2</v>
      </c>
      <c r="H1522" s="1">
        <v>0</v>
      </c>
      <c r="I1522" s="1" t="s">
        <v>2</v>
      </c>
      <c r="J1522">
        <v>304</v>
      </c>
    </row>
    <row r="1523" spans="6:10" x14ac:dyDescent="0.25">
      <c r="F1523" s="1" t="s">
        <v>3</v>
      </c>
      <c r="G1523" s="1" t="s">
        <v>2</v>
      </c>
      <c r="H1523" s="1">
        <v>0</v>
      </c>
      <c r="I1523" s="1" t="s">
        <v>2</v>
      </c>
      <c r="J1523">
        <v>305</v>
      </c>
    </row>
    <row r="1524" spans="6:10" x14ac:dyDescent="0.25">
      <c r="F1524" s="1" t="s">
        <v>3</v>
      </c>
      <c r="G1524" s="1" t="s">
        <v>2</v>
      </c>
      <c r="H1524" s="1">
        <v>0</v>
      </c>
      <c r="I1524" s="1" t="s">
        <v>2</v>
      </c>
      <c r="J1524">
        <v>305</v>
      </c>
    </row>
    <row r="1525" spans="6:10" x14ac:dyDescent="0.25">
      <c r="F1525" s="1" t="s">
        <v>3</v>
      </c>
      <c r="G1525" s="1" t="s">
        <v>2</v>
      </c>
      <c r="H1525" s="1">
        <v>0</v>
      </c>
      <c r="I1525" s="1" t="s">
        <v>2</v>
      </c>
      <c r="J1525">
        <v>305</v>
      </c>
    </row>
    <row r="1526" spans="6:10" x14ac:dyDescent="0.25">
      <c r="F1526" s="1" t="s">
        <v>3</v>
      </c>
      <c r="G1526" s="1" t="s">
        <v>2</v>
      </c>
      <c r="H1526" s="1">
        <v>0</v>
      </c>
      <c r="I1526" s="1" t="s">
        <v>2</v>
      </c>
      <c r="J1526">
        <v>305</v>
      </c>
    </row>
    <row r="1527" spans="6:10" x14ac:dyDescent="0.25">
      <c r="F1527" s="1" t="s">
        <v>3</v>
      </c>
      <c r="G1527" s="1" t="s">
        <v>2</v>
      </c>
      <c r="H1527" s="1">
        <v>1</v>
      </c>
      <c r="I1527" s="1" t="s">
        <v>2</v>
      </c>
      <c r="J1527">
        <v>305</v>
      </c>
    </row>
    <row r="1528" spans="6:10" x14ac:dyDescent="0.25">
      <c r="F1528" s="1" t="s">
        <v>3</v>
      </c>
      <c r="G1528" s="1" t="s">
        <v>2</v>
      </c>
      <c r="H1528" s="1">
        <v>1</v>
      </c>
      <c r="I1528" s="1" t="s">
        <v>2</v>
      </c>
      <c r="J1528">
        <v>306</v>
      </c>
    </row>
    <row r="1529" spans="6:10" x14ac:dyDescent="0.25">
      <c r="F1529" s="1" t="s">
        <v>3</v>
      </c>
      <c r="G1529" s="1" t="s">
        <v>2</v>
      </c>
      <c r="H1529" s="1">
        <v>0</v>
      </c>
      <c r="I1529" s="1" t="s">
        <v>2</v>
      </c>
      <c r="J1529">
        <v>306</v>
      </c>
    </row>
    <row r="1530" spans="6:10" x14ac:dyDescent="0.25">
      <c r="F1530" s="1" t="s">
        <v>3</v>
      </c>
      <c r="G1530" s="1" t="s">
        <v>2</v>
      </c>
      <c r="H1530" s="1">
        <v>0</v>
      </c>
      <c r="I1530" s="1" t="s">
        <v>2</v>
      </c>
      <c r="J1530">
        <v>306</v>
      </c>
    </row>
    <row r="1531" spans="6:10" x14ac:dyDescent="0.25">
      <c r="F1531" s="1" t="s">
        <v>3</v>
      </c>
      <c r="G1531" s="1" t="s">
        <v>2</v>
      </c>
      <c r="H1531" s="1">
        <v>0</v>
      </c>
      <c r="I1531" s="1" t="s">
        <v>2</v>
      </c>
      <c r="J1531">
        <v>306</v>
      </c>
    </row>
    <row r="1532" spans="6:10" x14ac:dyDescent="0.25">
      <c r="F1532" s="1" t="s">
        <v>3</v>
      </c>
      <c r="G1532" s="1" t="s">
        <v>2</v>
      </c>
      <c r="H1532" s="1">
        <v>0</v>
      </c>
      <c r="I1532" s="1" t="s">
        <v>2</v>
      </c>
      <c r="J1532">
        <v>306</v>
      </c>
    </row>
    <row r="1533" spans="6:10" x14ac:dyDescent="0.25">
      <c r="F1533" s="1" t="s">
        <v>3</v>
      </c>
      <c r="G1533" s="1" t="s">
        <v>2</v>
      </c>
      <c r="H1533" s="1">
        <v>0</v>
      </c>
      <c r="I1533" s="1" t="s">
        <v>2</v>
      </c>
      <c r="J1533">
        <v>307</v>
      </c>
    </row>
    <row r="1534" spans="6:10" x14ac:dyDescent="0.25">
      <c r="F1534" s="1" t="s">
        <v>3</v>
      </c>
      <c r="G1534" s="1" t="s">
        <v>2</v>
      </c>
      <c r="H1534" s="1">
        <v>1</v>
      </c>
      <c r="I1534" s="1" t="s">
        <v>2</v>
      </c>
      <c r="J1534">
        <v>307</v>
      </c>
    </row>
    <row r="1535" spans="6:10" x14ac:dyDescent="0.25">
      <c r="F1535" s="1" t="s">
        <v>3</v>
      </c>
      <c r="G1535" s="1" t="s">
        <v>2</v>
      </c>
      <c r="H1535" s="1">
        <v>0</v>
      </c>
      <c r="I1535" s="1" t="s">
        <v>2</v>
      </c>
      <c r="J1535">
        <v>307</v>
      </c>
    </row>
    <row r="1536" spans="6:10" x14ac:dyDescent="0.25">
      <c r="F1536" s="1" t="s">
        <v>3</v>
      </c>
      <c r="G1536" s="1" t="s">
        <v>2</v>
      </c>
      <c r="H1536" s="1">
        <v>0</v>
      </c>
      <c r="I1536" s="1" t="s">
        <v>2</v>
      </c>
      <c r="J1536">
        <v>307</v>
      </c>
    </row>
    <row r="1537" spans="6:10" x14ac:dyDescent="0.25">
      <c r="F1537" s="1" t="s">
        <v>3</v>
      </c>
      <c r="G1537" s="1" t="s">
        <v>2</v>
      </c>
      <c r="H1537" s="1">
        <v>0</v>
      </c>
      <c r="I1537" s="1" t="s">
        <v>2</v>
      </c>
      <c r="J1537">
        <v>307</v>
      </c>
    </row>
    <row r="1538" spans="6:10" x14ac:dyDescent="0.25">
      <c r="F1538" s="1" t="s">
        <v>3</v>
      </c>
      <c r="G1538" s="1" t="s">
        <v>2</v>
      </c>
      <c r="H1538" s="1">
        <v>0</v>
      </c>
      <c r="I1538" s="1" t="s">
        <v>2</v>
      </c>
      <c r="J1538">
        <v>308</v>
      </c>
    </row>
    <row r="1539" spans="6:10" x14ac:dyDescent="0.25">
      <c r="F1539" s="1" t="s">
        <v>3</v>
      </c>
      <c r="G1539" s="1" t="s">
        <v>2</v>
      </c>
      <c r="H1539" s="1">
        <v>0</v>
      </c>
      <c r="I1539" s="1" t="s">
        <v>2</v>
      </c>
      <c r="J1539">
        <v>308</v>
      </c>
    </row>
    <row r="1540" spans="6:10" x14ac:dyDescent="0.25">
      <c r="F1540" s="1" t="s">
        <v>3</v>
      </c>
      <c r="G1540" s="1" t="s">
        <v>2</v>
      </c>
      <c r="H1540" s="1">
        <v>1</v>
      </c>
      <c r="I1540" s="1" t="s">
        <v>2</v>
      </c>
      <c r="J1540">
        <v>308</v>
      </c>
    </row>
    <row r="1541" spans="6:10" x14ac:dyDescent="0.25">
      <c r="F1541" s="1" t="s">
        <v>3</v>
      </c>
      <c r="G1541" s="1" t="s">
        <v>2</v>
      </c>
      <c r="H1541" s="1">
        <v>0</v>
      </c>
      <c r="I1541" s="1" t="s">
        <v>2</v>
      </c>
      <c r="J1541">
        <v>308</v>
      </c>
    </row>
    <row r="1542" spans="6:10" x14ac:dyDescent="0.25">
      <c r="F1542" s="1" t="s">
        <v>3</v>
      </c>
      <c r="G1542" s="1" t="s">
        <v>2</v>
      </c>
      <c r="H1542" s="1">
        <v>0</v>
      </c>
      <c r="I1542" s="1" t="s">
        <v>2</v>
      </c>
      <c r="J1542">
        <v>308</v>
      </c>
    </row>
    <row r="1543" spans="6:10" x14ac:dyDescent="0.25">
      <c r="F1543" s="1" t="s">
        <v>3</v>
      </c>
      <c r="G1543" s="1" t="s">
        <v>2</v>
      </c>
      <c r="H1543" s="1">
        <v>0</v>
      </c>
      <c r="I1543" s="1" t="s">
        <v>2</v>
      </c>
      <c r="J1543">
        <v>309</v>
      </c>
    </row>
    <row r="1544" spans="6:10" x14ac:dyDescent="0.25">
      <c r="F1544" s="1" t="s">
        <v>3</v>
      </c>
      <c r="G1544" s="1" t="s">
        <v>2</v>
      </c>
      <c r="H1544" s="1">
        <v>0</v>
      </c>
      <c r="I1544" s="1" t="s">
        <v>2</v>
      </c>
      <c r="J1544">
        <v>309</v>
      </c>
    </row>
    <row r="1545" spans="6:10" x14ac:dyDescent="0.25">
      <c r="F1545" s="1" t="s">
        <v>3</v>
      </c>
      <c r="G1545" s="1" t="s">
        <v>2</v>
      </c>
      <c r="H1545" s="1">
        <v>0</v>
      </c>
      <c r="I1545" s="1" t="s">
        <v>2</v>
      </c>
      <c r="J1545">
        <v>309</v>
      </c>
    </row>
    <row r="1546" spans="6:10" x14ac:dyDescent="0.25">
      <c r="F1546" s="1" t="s">
        <v>3</v>
      </c>
      <c r="G1546" s="1" t="s">
        <v>2</v>
      </c>
      <c r="H1546" s="1">
        <v>1</v>
      </c>
      <c r="I1546" s="1" t="s">
        <v>2</v>
      </c>
      <c r="J1546">
        <v>309</v>
      </c>
    </row>
    <row r="1547" spans="6:10" x14ac:dyDescent="0.25">
      <c r="F1547" s="1" t="s">
        <v>3</v>
      </c>
      <c r="G1547" s="1" t="s">
        <v>2</v>
      </c>
      <c r="H1547" s="1">
        <v>0</v>
      </c>
      <c r="I1547" s="1" t="s">
        <v>2</v>
      </c>
      <c r="J1547">
        <v>309</v>
      </c>
    </row>
    <row r="1548" spans="6:10" x14ac:dyDescent="0.25">
      <c r="F1548" s="1" t="s">
        <v>3</v>
      </c>
      <c r="G1548" s="1" t="s">
        <v>2</v>
      </c>
      <c r="H1548" s="1">
        <v>0</v>
      </c>
      <c r="I1548" s="1" t="s">
        <v>2</v>
      </c>
      <c r="J1548">
        <v>310</v>
      </c>
    </row>
    <row r="1549" spans="6:10" x14ac:dyDescent="0.25">
      <c r="F1549" s="1" t="s">
        <v>3</v>
      </c>
      <c r="G1549" s="1" t="s">
        <v>2</v>
      </c>
      <c r="H1549" s="1">
        <v>0</v>
      </c>
      <c r="I1549" s="1" t="s">
        <v>2</v>
      </c>
      <c r="J1549">
        <v>310</v>
      </c>
    </row>
    <row r="1550" spans="6:10" x14ac:dyDescent="0.25">
      <c r="F1550" s="1" t="s">
        <v>3</v>
      </c>
      <c r="G1550" s="1" t="s">
        <v>2</v>
      </c>
      <c r="H1550" s="1">
        <v>0</v>
      </c>
      <c r="I1550" s="1" t="s">
        <v>2</v>
      </c>
      <c r="J1550">
        <v>310</v>
      </c>
    </row>
    <row r="1551" spans="6:10" x14ac:dyDescent="0.25">
      <c r="F1551" s="1" t="s">
        <v>3</v>
      </c>
      <c r="G1551" s="1" t="s">
        <v>2</v>
      </c>
      <c r="H1551" s="1">
        <v>0</v>
      </c>
      <c r="I1551" s="1" t="s">
        <v>2</v>
      </c>
      <c r="J1551">
        <v>310</v>
      </c>
    </row>
    <row r="1552" spans="6:10" x14ac:dyDescent="0.25">
      <c r="F1552" s="1" t="s">
        <v>3</v>
      </c>
      <c r="G1552" s="1" t="s">
        <v>2</v>
      </c>
      <c r="H1552" s="1">
        <v>1</v>
      </c>
      <c r="I1552" s="1" t="s">
        <v>2</v>
      </c>
      <c r="J1552">
        <v>310</v>
      </c>
    </row>
    <row r="1553" spans="6:10" x14ac:dyDescent="0.25">
      <c r="F1553" s="1" t="s">
        <v>3</v>
      </c>
      <c r="G1553" s="1" t="s">
        <v>2</v>
      </c>
      <c r="H1553" s="1">
        <v>1</v>
      </c>
      <c r="I1553" s="1" t="s">
        <v>2</v>
      </c>
      <c r="J1553">
        <v>311</v>
      </c>
    </row>
    <row r="1554" spans="6:10" x14ac:dyDescent="0.25">
      <c r="F1554" s="1" t="s">
        <v>3</v>
      </c>
      <c r="G1554" s="1" t="s">
        <v>2</v>
      </c>
      <c r="H1554" s="1">
        <v>0</v>
      </c>
      <c r="I1554" s="1" t="s">
        <v>2</v>
      </c>
      <c r="J1554">
        <v>311</v>
      </c>
    </row>
    <row r="1555" spans="6:10" x14ac:dyDescent="0.25">
      <c r="F1555" s="1" t="s">
        <v>3</v>
      </c>
      <c r="G1555" s="1" t="s">
        <v>2</v>
      </c>
      <c r="H1555" s="1">
        <v>0</v>
      </c>
      <c r="I1555" s="1" t="s">
        <v>2</v>
      </c>
      <c r="J1555">
        <v>311</v>
      </c>
    </row>
    <row r="1556" spans="6:10" x14ac:dyDescent="0.25">
      <c r="F1556" s="1" t="s">
        <v>3</v>
      </c>
      <c r="G1556" s="1" t="s">
        <v>2</v>
      </c>
      <c r="H1556" s="1">
        <v>0</v>
      </c>
      <c r="I1556" s="1" t="s">
        <v>2</v>
      </c>
      <c r="J1556">
        <v>311</v>
      </c>
    </row>
    <row r="1557" spans="6:10" x14ac:dyDescent="0.25">
      <c r="F1557" s="1" t="s">
        <v>3</v>
      </c>
      <c r="G1557" s="1" t="s">
        <v>2</v>
      </c>
      <c r="H1557" s="1">
        <v>0</v>
      </c>
      <c r="I1557" s="1" t="s">
        <v>2</v>
      </c>
      <c r="J1557">
        <v>311</v>
      </c>
    </row>
    <row r="1558" spans="6:10" x14ac:dyDescent="0.25">
      <c r="F1558" s="1" t="s">
        <v>3</v>
      </c>
      <c r="G1558" s="1" t="s">
        <v>2</v>
      </c>
      <c r="H1558" s="1">
        <v>0</v>
      </c>
      <c r="I1558" s="1" t="s">
        <v>2</v>
      </c>
      <c r="J1558">
        <v>312</v>
      </c>
    </row>
    <row r="1559" spans="6:10" x14ac:dyDescent="0.25">
      <c r="F1559" s="1" t="s">
        <v>3</v>
      </c>
      <c r="G1559" s="1" t="s">
        <v>2</v>
      </c>
      <c r="H1559" s="1">
        <v>1</v>
      </c>
      <c r="I1559" s="1" t="s">
        <v>2</v>
      </c>
      <c r="J1559">
        <v>312</v>
      </c>
    </row>
    <row r="1560" spans="6:10" x14ac:dyDescent="0.25">
      <c r="F1560" s="1" t="s">
        <v>3</v>
      </c>
      <c r="G1560" s="1" t="s">
        <v>2</v>
      </c>
      <c r="H1560" s="1">
        <v>0</v>
      </c>
      <c r="I1560" s="1" t="s">
        <v>2</v>
      </c>
      <c r="J1560">
        <v>312</v>
      </c>
    </row>
    <row r="1561" spans="6:10" x14ac:dyDescent="0.25">
      <c r="F1561" s="1" t="s">
        <v>3</v>
      </c>
      <c r="G1561" s="1" t="s">
        <v>2</v>
      </c>
      <c r="H1561" s="1">
        <v>0</v>
      </c>
      <c r="I1561" s="1" t="s">
        <v>2</v>
      </c>
      <c r="J1561">
        <v>312</v>
      </c>
    </row>
    <row r="1562" spans="6:10" x14ac:dyDescent="0.25">
      <c r="F1562" s="1" t="s">
        <v>3</v>
      </c>
      <c r="G1562" s="1" t="s">
        <v>2</v>
      </c>
      <c r="H1562" s="1">
        <v>0</v>
      </c>
      <c r="I1562" s="1" t="s">
        <v>2</v>
      </c>
      <c r="J1562">
        <v>312</v>
      </c>
    </row>
    <row r="1563" spans="6:10" x14ac:dyDescent="0.25">
      <c r="F1563" s="1" t="s">
        <v>3</v>
      </c>
      <c r="G1563" s="1" t="s">
        <v>2</v>
      </c>
      <c r="H1563" s="1">
        <v>0</v>
      </c>
      <c r="I1563" s="1" t="s">
        <v>2</v>
      </c>
      <c r="J1563">
        <v>313</v>
      </c>
    </row>
    <row r="1564" spans="6:10" x14ac:dyDescent="0.25">
      <c r="F1564" s="1" t="s">
        <v>3</v>
      </c>
      <c r="G1564" s="1" t="s">
        <v>2</v>
      </c>
      <c r="H1564" s="1">
        <v>0</v>
      </c>
      <c r="I1564" s="1" t="s">
        <v>2</v>
      </c>
      <c r="J1564">
        <v>313</v>
      </c>
    </row>
    <row r="1565" spans="6:10" x14ac:dyDescent="0.25">
      <c r="F1565" s="1" t="s">
        <v>3</v>
      </c>
      <c r="G1565" s="1" t="s">
        <v>2</v>
      </c>
      <c r="H1565" s="1">
        <v>1</v>
      </c>
      <c r="I1565" s="1" t="s">
        <v>2</v>
      </c>
      <c r="J1565">
        <v>313</v>
      </c>
    </row>
    <row r="1566" spans="6:10" x14ac:dyDescent="0.25">
      <c r="F1566" s="1" t="s">
        <v>3</v>
      </c>
      <c r="G1566" s="1" t="s">
        <v>2</v>
      </c>
      <c r="H1566" s="1">
        <v>0</v>
      </c>
      <c r="I1566" s="1" t="s">
        <v>2</v>
      </c>
      <c r="J1566">
        <v>313</v>
      </c>
    </row>
    <row r="1567" spans="6:10" x14ac:dyDescent="0.25">
      <c r="F1567" s="1" t="s">
        <v>3</v>
      </c>
      <c r="G1567" s="1" t="s">
        <v>2</v>
      </c>
      <c r="H1567" s="1">
        <v>0</v>
      </c>
      <c r="I1567" s="1" t="s">
        <v>2</v>
      </c>
      <c r="J1567">
        <v>313</v>
      </c>
    </row>
    <row r="1568" spans="6:10" x14ac:dyDescent="0.25">
      <c r="F1568" s="1" t="s">
        <v>3</v>
      </c>
      <c r="G1568" s="1" t="s">
        <v>2</v>
      </c>
      <c r="H1568" s="1">
        <v>0</v>
      </c>
      <c r="I1568" s="1" t="s">
        <v>2</v>
      </c>
      <c r="J1568">
        <v>314</v>
      </c>
    </row>
    <row r="1569" spans="6:10" x14ac:dyDescent="0.25">
      <c r="F1569" s="1" t="s">
        <v>3</v>
      </c>
      <c r="G1569" s="1" t="s">
        <v>2</v>
      </c>
      <c r="H1569" s="1">
        <v>0</v>
      </c>
      <c r="I1569" s="1" t="s">
        <v>2</v>
      </c>
      <c r="J1569">
        <v>314</v>
      </c>
    </row>
    <row r="1570" spans="6:10" x14ac:dyDescent="0.25">
      <c r="F1570" s="1" t="s">
        <v>3</v>
      </c>
      <c r="G1570" s="1" t="s">
        <v>2</v>
      </c>
      <c r="H1570" s="1">
        <v>0</v>
      </c>
      <c r="I1570" s="1" t="s">
        <v>2</v>
      </c>
      <c r="J1570">
        <v>314</v>
      </c>
    </row>
    <row r="1571" spans="6:10" x14ac:dyDescent="0.25">
      <c r="F1571" s="1" t="s">
        <v>3</v>
      </c>
      <c r="G1571" s="1" t="s">
        <v>2</v>
      </c>
      <c r="H1571" s="1">
        <v>1</v>
      </c>
      <c r="I1571" s="1" t="s">
        <v>2</v>
      </c>
      <c r="J1571">
        <v>314</v>
      </c>
    </row>
    <row r="1572" spans="6:10" x14ac:dyDescent="0.25">
      <c r="F1572" s="1" t="s">
        <v>3</v>
      </c>
      <c r="G1572" s="1" t="s">
        <v>2</v>
      </c>
      <c r="H1572" s="1">
        <v>0</v>
      </c>
      <c r="I1572" s="1" t="s">
        <v>2</v>
      </c>
      <c r="J1572">
        <v>314</v>
      </c>
    </row>
    <row r="1573" spans="6:10" x14ac:dyDescent="0.25">
      <c r="F1573" s="1" t="s">
        <v>3</v>
      </c>
      <c r="G1573" s="1" t="s">
        <v>2</v>
      </c>
      <c r="H1573" s="1">
        <v>0</v>
      </c>
      <c r="I1573" s="1" t="s">
        <v>2</v>
      </c>
      <c r="J1573">
        <v>315</v>
      </c>
    </row>
    <row r="1574" spans="6:10" x14ac:dyDescent="0.25">
      <c r="F1574" s="1" t="s">
        <v>3</v>
      </c>
      <c r="G1574" s="1" t="s">
        <v>2</v>
      </c>
      <c r="H1574" s="1">
        <v>0</v>
      </c>
      <c r="I1574" s="1" t="s">
        <v>2</v>
      </c>
      <c r="J1574">
        <v>315</v>
      </c>
    </row>
    <row r="1575" spans="6:10" x14ac:dyDescent="0.25">
      <c r="F1575" s="1" t="s">
        <v>3</v>
      </c>
      <c r="G1575" s="1" t="s">
        <v>2</v>
      </c>
      <c r="H1575" s="1">
        <v>0</v>
      </c>
      <c r="I1575" s="1" t="s">
        <v>2</v>
      </c>
      <c r="J1575">
        <v>315</v>
      </c>
    </row>
    <row r="1576" spans="6:10" x14ac:dyDescent="0.25">
      <c r="F1576" s="1" t="s">
        <v>3</v>
      </c>
      <c r="G1576" s="1" t="s">
        <v>2</v>
      </c>
      <c r="H1576" s="1">
        <v>0</v>
      </c>
      <c r="I1576" s="1" t="s">
        <v>2</v>
      </c>
      <c r="J1576">
        <v>315</v>
      </c>
    </row>
    <row r="1577" spans="6:10" x14ac:dyDescent="0.25">
      <c r="F1577" s="1" t="s">
        <v>3</v>
      </c>
      <c r="G1577" s="1" t="s">
        <v>2</v>
      </c>
      <c r="H1577" s="1">
        <v>1</v>
      </c>
      <c r="I1577" s="1" t="s">
        <v>2</v>
      </c>
      <c r="J1577">
        <v>315</v>
      </c>
    </row>
    <row r="1578" spans="6:10" x14ac:dyDescent="0.25">
      <c r="F1578" s="1" t="s">
        <v>3</v>
      </c>
      <c r="G1578" s="1" t="s">
        <v>2</v>
      </c>
      <c r="H1578" s="1">
        <v>1</v>
      </c>
      <c r="I1578" s="1" t="s">
        <v>2</v>
      </c>
      <c r="J1578">
        <v>316</v>
      </c>
    </row>
    <row r="1579" spans="6:10" x14ac:dyDescent="0.25">
      <c r="F1579" s="1" t="s">
        <v>3</v>
      </c>
      <c r="G1579" s="1" t="s">
        <v>2</v>
      </c>
      <c r="H1579" s="1">
        <v>0</v>
      </c>
      <c r="I1579" s="1" t="s">
        <v>2</v>
      </c>
      <c r="J1579">
        <v>316</v>
      </c>
    </row>
    <row r="1580" spans="6:10" x14ac:dyDescent="0.25">
      <c r="F1580" s="1" t="s">
        <v>3</v>
      </c>
      <c r="G1580" s="1" t="s">
        <v>2</v>
      </c>
      <c r="H1580" s="1">
        <v>0</v>
      </c>
      <c r="I1580" s="1" t="s">
        <v>2</v>
      </c>
      <c r="J1580">
        <v>316</v>
      </c>
    </row>
    <row r="1581" spans="6:10" x14ac:dyDescent="0.25">
      <c r="F1581" s="1" t="s">
        <v>3</v>
      </c>
      <c r="G1581" s="1" t="s">
        <v>2</v>
      </c>
      <c r="H1581" s="1">
        <v>0</v>
      </c>
      <c r="I1581" s="1" t="s">
        <v>2</v>
      </c>
      <c r="J1581">
        <v>316</v>
      </c>
    </row>
    <row r="1582" spans="6:10" x14ac:dyDescent="0.25">
      <c r="F1582" s="1" t="s">
        <v>3</v>
      </c>
      <c r="G1582" s="1" t="s">
        <v>2</v>
      </c>
      <c r="H1582" s="1">
        <v>0</v>
      </c>
      <c r="I1582" s="1" t="s">
        <v>2</v>
      </c>
      <c r="J1582">
        <v>316</v>
      </c>
    </row>
    <row r="1583" spans="6:10" x14ac:dyDescent="0.25">
      <c r="F1583" s="1" t="s">
        <v>3</v>
      </c>
      <c r="G1583" s="1" t="s">
        <v>2</v>
      </c>
      <c r="H1583" s="1">
        <v>0</v>
      </c>
      <c r="I1583" s="1" t="s">
        <v>2</v>
      </c>
      <c r="J1583">
        <v>317</v>
      </c>
    </row>
    <row r="1584" spans="6:10" x14ac:dyDescent="0.25">
      <c r="F1584" s="1" t="s">
        <v>3</v>
      </c>
      <c r="G1584" s="1" t="s">
        <v>2</v>
      </c>
      <c r="H1584" s="1">
        <v>1</v>
      </c>
      <c r="I1584" s="1" t="s">
        <v>2</v>
      </c>
      <c r="J1584">
        <v>317</v>
      </c>
    </row>
    <row r="1585" spans="6:10" x14ac:dyDescent="0.25">
      <c r="F1585" s="1" t="s">
        <v>3</v>
      </c>
      <c r="G1585" s="1" t="s">
        <v>2</v>
      </c>
      <c r="H1585" s="1">
        <v>0</v>
      </c>
      <c r="I1585" s="1" t="s">
        <v>2</v>
      </c>
      <c r="J1585">
        <v>317</v>
      </c>
    </row>
    <row r="1586" spans="6:10" x14ac:dyDescent="0.25">
      <c r="F1586" s="1" t="s">
        <v>3</v>
      </c>
      <c r="G1586" s="1" t="s">
        <v>2</v>
      </c>
      <c r="H1586" s="1">
        <v>0</v>
      </c>
      <c r="I1586" s="1" t="s">
        <v>2</v>
      </c>
      <c r="J1586">
        <v>317</v>
      </c>
    </row>
    <row r="1587" spans="6:10" x14ac:dyDescent="0.25">
      <c r="F1587" s="1" t="s">
        <v>3</v>
      </c>
      <c r="G1587" s="1" t="s">
        <v>2</v>
      </c>
      <c r="H1587" s="1">
        <v>0</v>
      </c>
      <c r="I1587" s="1" t="s">
        <v>2</v>
      </c>
      <c r="J1587">
        <v>317</v>
      </c>
    </row>
    <row r="1588" spans="6:10" x14ac:dyDescent="0.25">
      <c r="F1588" s="1" t="s">
        <v>3</v>
      </c>
      <c r="G1588" s="1" t="s">
        <v>2</v>
      </c>
      <c r="H1588" s="1">
        <v>0</v>
      </c>
      <c r="I1588" s="1" t="s">
        <v>2</v>
      </c>
      <c r="J1588">
        <v>318</v>
      </c>
    </row>
    <row r="1589" spans="6:10" x14ac:dyDescent="0.25">
      <c r="F1589" s="1" t="s">
        <v>3</v>
      </c>
      <c r="G1589" s="1" t="s">
        <v>2</v>
      </c>
      <c r="H1589" s="1">
        <v>0</v>
      </c>
      <c r="I1589" s="1" t="s">
        <v>2</v>
      </c>
      <c r="J1589">
        <v>318</v>
      </c>
    </row>
    <row r="1590" spans="6:10" x14ac:dyDescent="0.25">
      <c r="F1590" s="1" t="s">
        <v>3</v>
      </c>
      <c r="G1590" s="1" t="s">
        <v>2</v>
      </c>
      <c r="H1590" s="1">
        <v>1</v>
      </c>
      <c r="I1590" s="1" t="s">
        <v>2</v>
      </c>
      <c r="J1590">
        <v>318</v>
      </c>
    </row>
    <row r="1591" spans="6:10" x14ac:dyDescent="0.25">
      <c r="F1591" s="1" t="s">
        <v>3</v>
      </c>
      <c r="G1591" s="1" t="s">
        <v>2</v>
      </c>
      <c r="H1591" s="1">
        <v>0</v>
      </c>
      <c r="I1591" s="1" t="s">
        <v>2</v>
      </c>
      <c r="J1591">
        <v>318</v>
      </c>
    </row>
    <row r="1592" spans="6:10" x14ac:dyDescent="0.25">
      <c r="F1592" s="1" t="s">
        <v>3</v>
      </c>
      <c r="G1592" s="1" t="s">
        <v>2</v>
      </c>
      <c r="H1592" s="1">
        <v>0</v>
      </c>
      <c r="I1592" s="1" t="s">
        <v>2</v>
      </c>
      <c r="J1592">
        <v>318</v>
      </c>
    </row>
    <row r="1593" spans="6:10" x14ac:dyDescent="0.25">
      <c r="F1593" s="1" t="s">
        <v>3</v>
      </c>
      <c r="G1593" s="1" t="s">
        <v>2</v>
      </c>
      <c r="H1593" s="1">
        <v>0</v>
      </c>
      <c r="I1593" s="1" t="s">
        <v>2</v>
      </c>
      <c r="J1593">
        <v>319</v>
      </c>
    </row>
    <row r="1594" spans="6:10" x14ac:dyDescent="0.25">
      <c r="F1594" s="1" t="s">
        <v>3</v>
      </c>
      <c r="G1594" s="1" t="s">
        <v>2</v>
      </c>
      <c r="H1594" s="1">
        <v>0</v>
      </c>
      <c r="I1594" s="1" t="s">
        <v>2</v>
      </c>
      <c r="J1594">
        <v>319</v>
      </c>
    </row>
    <row r="1595" spans="6:10" x14ac:dyDescent="0.25">
      <c r="F1595" s="1" t="s">
        <v>3</v>
      </c>
      <c r="G1595" s="1" t="s">
        <v>2</v>
      </c>
      <c r="H1595" s="1">
        <v>0</v>
      </c>
      <c r="I1595" s="1" t="s">
        <v>2</v>
      </c>
      <c r="J1595">
        <v>319</v>
      </c>
    </row>
    <row r="1596" spans="6:10" x14ac:dyDescent="0.25">
      <c r="F1596" s="1" t="s">
        <v>3</v>
      </c>
      <c r="G1596" s="1" t="s">
        <v>2</v>
      </c>
      <c r="H1596" s="1">
        <v>1</v>
      </c>
      <c r="I1596" s="1" t="s">
        <v>2</v>
      </c>
      <c r="J1596">
        <v>319</v>
      </c>
    </row>
    <row r="1597" spans="6:10" x14ac:dyDescent="0.25">
      <c r="F1597" s="1" t="s">
        <v>3</v>
      </c>
      <c r="G1597" s="1" t="s">
        <v>2</v>
      </c>
      <c r="H1597" s="1">
        <v>0</v>
      </c>
      <c r="I1597" s="1" t="s">
        <v>2</v>
      </c>
      <c r="J1597">
        <v>319</v>
      </c>
    </row>
    <row r="1598" spans="6:10" x14ac:dyDescent="0.25">
      <c r="F1598" s="1" t="s">
        <v>3</v>
      </c>
      <c r="G1598" s="1" t="s">
        <v>2</v>
      </c>
      <c r="H1598" s="1">
        <v>0</v>
      </c>
      <c r="I1598" s="1" t="s">
        <v>2</v>
      </c>
      <c r="J1598">
        <v>320</v>
      </c>
    </row>
    <row r="1599" spans="6:10" x14ac:dyDescent="0.25">
      <c r="F1599" s="1" t="s">
        <v>3</v>
      </c>
      <c r="G1599" s="1" t="s">
        <v>2</v>
      </c>
      <c r="H1599" s="1">
        <v>0</v>
      </c>
      <c r="I1599" s="1" t="s">
        <v>2</v>
      </c>
      <c r="J1599">
        <v>320</v>
      </c>
    </row>
    <row r="1600" spans="6:10" x14ac:dyDescent="0.25">
      <c r="F1600" s="1" t="s">
        <v>3</v>
      </c>
      <c r="G1600" s="1" t="s">
        <v>2</v>
      </c>
      <c r="H1600" s="1">
        <v>0</v>
      </c>
      <c r="I1600" s="1" t="s">
        <v>2</v>
      </c>
      <c r="J1600">
        <v>320</v>
      </c>
    </row>
    <row r="1601" spans="6:10" x14ac:dyDescent="0.25">
      <c r="F1601" s="1" t="s">
        <v>3</v>
      </c>
      <c r="G1601" s="1" t="s">
        <v>2</v>
      </c>
      <c r="H1601" s="1">
        <v>0</v>
      </c>
      <c r="I1601" s="1" t="s">
        <v>2</v>
      </c>
      <c r="J1601">
        <v>320</v>
      </c>
    </row>
    <row r="1602" spans="6:10" x14ac:dyDescent="0.25">
      <c r="F1602" s="1" t="s">
        <v>3</v>
      </c>
      <c r="G1602" s="1" t="s">
        <v>2</v>
      </c>
      <c r="H1602" s="1">
        <v>1</v>
      </c>
      <c r="I1602" s="1" t="s">
        <v>2</v>
      </c>
      <c r="J1602">
        <v>320</v>
      </c>
    </row>
    <row r="1603" spans="6:10" x14ac:dyDescent="0.25">
      <c r="F1603" s="1" t="s">
        <v>3</v>
      </c>
      <c r="G1603" s="1" t="s">
        <v>2</v>
      </c>
      <c r="H1603" s="1">
        <v>1</v>
      </c>
      <c r="I1603" s="1" t="s">
        <v>2</v>
      </c>
      <c r="J1603">
        <v>321</v>
      </c>
    </row>
    <row r="1604" spans="6:10" x14ac:dyDescent="0.25">
      <c r="F1604" s="1" t="s">
        <v>3</v>
      </c>
      <c r="G1604" s="1" t="s">
        <v>2</v>
      </c>
      <c r="H1604" s="1">
        <v>0</v>
      </c>
      <c r="I1604" s="1" t="s">
        <v>2</v>
      </c>
      <c r="J1604">
        <v>321</v>
      </c>
    </row>
    <row r="1605" spans="6:10" x14ac:dyDescent="0.25">
      <c r="F1605" s="1" t="s">
        <v>3</v>
      </c>
      <c r="G1605" s="1" t="s">
        <v>2</v>
      </c>
      <c r="H1605" s="1">
        <v>0</v>
      </c>
      <c r="I1605" s="1" t="s">
        <v>2</v>
      </c>
      <c r="J1605">
        <v>321</v>
      </c>
    </row>
    <row r="1606" spans="6:10" x14ac:dyDescent="0.25">
      <c r="F1606" s="1" t="s">
        <v>3</v>
      </c>
      <c r="G1606" s="1" t="s">
        <v>2</v>
      </c>
      <c r="H1606" s="1">
        <v>0</v>
      </c>
      <c r="I1606" s="1" t="s">
        <v>2</v>
      </c>
      <c r="J1606">
        <v>321</v>
      </c>
    </row>
    <row r="1607" spans="6:10" x14ac:dyDescent="0.25">
      <c r="F1607" s="1" t="s">
        <v>3</v>
      </c>
      <c r="G1607" s="1" t="s">
        <v>2</v>
      </c>
      <c r="H1607" s="1">
        <v>0</v>
      </c>
      <c r="I1607" s="1" t="s">
        <v>2</v>
      </c>
      <c r="J1607">
        <v>321</v>
      </c>
    </row>
    <row r="1608" spans="6:10" x14ac:dyDescent="0.25">
      <c r="F1608" s="1" t="s">
        <v>3</v>
      </c>
      <c r="G1608" s="1" t="s">
        <v>2</v>
      </c>
      <c r="H1608" s="1">
        <v>0</v>
      </c>
      <c r="I1608" s="1" t="s">
        <v>2</v>
      </c>
      <c r="J1608">
        <v>322</v>
      </c>
    </row>
    <row r="1609" spans="6:10" x14ac:dyDescent="0.25">
      <c r="F1609" s="1" t="s">
        <v>3</v>
      </c>
      <c r="G1609" s="1" t="s">
        <v>2</v>
      </c>
      <c r="H1609" s="1">
        <v>1</v>
      </c>
      <c r="I1609" s="1" t="s">
        <v>2</v>
      </c>
      <c r="J1609">
        <v>322</v>
      </c>
    </row>
    <row r="1610" spans="6:10" x14ac:dyDescent="0.25">
      <c r="F1610" s="1" t="s">
        <v>3</v>
      </c>
      <c r="G1610" s="1" t="s">
        <v>2</v>
      </c>
      <c r="H1610" s="1">
        <v>0</v>
      </c>
      <c r="I1610" s="1" t="s">
        <v>2</v>
      </c>
      <c r="J1610">
        <v>322</v>
      </c>
    </row>
    <row r="1611" spans="6:10" x14ac:dyDescent="0.25">
      <c r="F1611" s="1" t="s">
        <v>3</v>
      </c>
      <c r="G1611" s="1" t="s">
        <v>2</v>
      </c>
      <c r="H1611" s="1">
        <v>0</v>
      </c>
      <c r="I1611" s="1" t="s">
        <v>2</v>
      </c>
      <c r="J1611">
        <v>322</v>
      </c>
    </row>
    <row r="1612" spans="6:10" x14ac:dyDescent="0.25">
      <c r="F1612" s="1" t="s">
        <v>3</v>
      </c>
      <c r="G1612" s="1" t="s">
        <v>2</v>
      </c>
      <c r="H1612" s="1">
        <v>0</v>
      </c>
      <c r="I1612" s="1" t="s">
        <v>2</v>
      </c>
      <c r="J1612">
        <v>322</v>
      </c>
    </row>
    <row r="1613" spans="6:10" x14ac:dyDescent="0.25">
      <c r="F1613" s="1" t="s">
        <v>3</v>
      </c>
      <c r="G1613" s="1" t="s">
        <v>2</v>
      </c>
      <c r="H1613" s="1">
        <v>0</v>
      </c>
      <c r="I1613" s="1" t="s">
        <v>2</v>
      </c>
      <c r="J1613">
        <v>323</v>
      </c>
    </row>
    <row r="1614" spans="6:10" x14ac:dyDescent="0.25">
      <c r="F1614" s="1" t="s">
        <v>3</v>
      </c>
      <c r="G1614" s="1" t="s">
        <v>2</v>
      </c>
      <c r="H1614" s="1">
        <v>0</v>
      </c>
      <c r="I1614" s="1" t="s">
        <v>2</v>
      </c>
      <c r="J1614">
        <v>323</v>
      </c>
    </row>
    <row r="1615" spans="6:10" x14ac:dyDescent="0.25">
      <c r="F1615" s="1" t="s">
        <v>3</v>
      </c>
      <c r="G1615" s="1" t="s">
        <v>2</v>
      </c>
      <c r="H1615" s="1">
        <v>1</v>
      </c>
      <c r="I1615" s="1" t="s">
        <v>2</v>
      </c>
      <c r="J1615">
        <v>323</v>
      </c>
    </row>
    <row r="1616" spans="6:10" x14ac:dyDescent="0.25">
      <c r="F1616" s="1" t="s">
        <v>3</v>
      </c>
      <c r="G1616" s="1" t="s">
        <v>2</v>
      </c>
      <c r="H1616" s="1">
        <v>0</v>
      </c>
      <c r="I1616" s="1" t="s">
        <v>2</v>
      </c>
      <c r="J1616">
        <v>323</v>
      </c>
    </row>
    <row r="1617" spans="6:10" x14ac:dyDescent="0.25">
      <c r="F1617" s="1" t="s">
        <v>3</v>
      </c>
      <c r="G1617" s="1" t="s">
        <v>2</v>
      </c>
      <c r="H1617" s="1">
        <v>0</v>
      </c>
      <c r="I1617" s="1" t="s">
        <v>2</v>
      </c>
      <c r="J1617">
        <v>323</v>
      </c>
    </row>
    <row r="1618" spans="6:10" x14ac:dyDescent="0.25">
      <c r="F1618" s="1" t="s">
        <v>3</v>
      </c>
      <c r="G1618" s="1" t="s">
        <v>2</v>
      </c>
      <c r="H1618" s="1">
        <v>0</v>
      </c>
      <c r="I1618" s="1" t="s">
        <v>2</v>
      </c>
      <c r="J1618">
        <v>324</v>
      </c>
    </row>
    <row r="1619" spans="6:10" x14ac:dyDescent="0.25">
      <c r="F1619" s="1" t="s">
        <v>3</v>
      </c>
      <c r="G1619" s="1" t="s">
        <v>2</v>
      </c>
      <c r="H1619" s="1">
        <v>0</v>
      </c>
      <c r="I1619" s="1" t="s">
        <v>2</v>
      </c>
      <c r="J1619">
        <v>324</v>
      </c>
    </row>
    <row r="1620" spans="6:10" x14ac:dyDescent="0.25">
      <c r="F1620" s="1" t="s">
        <v>3</v>
      </c>
      <c r="G1620" s="1" t="s">
        <v>2</v>
      </c>
      <c r="H1620" s="1">
        <v>0</v>
      </c>
      <c r="I1620" s="1" t="s">
        <v>2</v>
      </c>
      <c r="J1620">
        <v>324</v>
      </c>
    </row>
    <row r="1621" spans="6:10" x14ac:dyDescent="0.25">
      <c r="F1621" s="1" t="s">
        <v>3</v>
      </c>
      <c r="G1621" s="1" t="s">
        <v>2</v>
      </c>
      <c r="H1621" s="1">
        <v>1</v>
      </c>
      <c r="I1621" s="1" t="s">
        <v>2</v>
      </c>
      <c r="J1621">
        <v>324</v>
      </c>
    </row>
    <row r="1622" spans="6:10" x14ac:dyDescent="0.25">
      <c r="F1622" s="1" t="s">
        <v>3</v>
      </c>
      <c r="G1622" s="1" t="s">
        <v>2</v>
      </c>
      <c r="H1622" s="1">
        <v>0</v>
      </c>
      <c r="I1622" s="1" t="s">
        <v>2</v>
      </c>
      <c r="J1622">
        <v>324</v>
      </c>
    </row>
    <row r="1623" spans="6:10" x14ac:dyDescent="0.25">
      <c r="F1623" s="1" t="s">
        <v>3</v>
      </c>
      <c r="G1623" s="1" t="s">
        <v>2</v>
      </c>
      <c r="H1623" s="1">
        <v>0</v>
      </c>
      <c r="I1623" s="1" t="s">
        <v>2</v>
      </c>
      <c r="J1623">
        <v>325</v>
      </c>
    </row>
    <row r="1624" spans="6:10" x14ac:dyDescent="0.25">
      <c r="F1624" s="1" t="s">
        <v>3</v>
      </c>
      <c r="G1624" s="1" t="s">
        <v>2</v>
      </c>
      <c r="H1624" s="1">
        <v>0</v>
      </c>
      <c r="I1624" s="1" t="s">
        <v>2</v>
      </c>
      <c r="J1624">
        <v>325</v>
      </c>
    </row>
    <row r="1625" spans="6:10" x14ac:dyDescent="0.25">
      <c r="F1625" s="1" t="s">
        <v>3</v>
      </c>
      <c r="G1625" s="1" t="s">
        <v>2</v>
      </c>
      <c r="H1625" s="1">
        <v>0</v>
      </c>
      <c r="I1625" s="1" t="s">
        <v>2</v>
      </c>
      <c r="J1625">
        <v>325</v>
      </c>
    </row>
    <row r="1626" spans="6:10" x14ac:dyDescent="0.25">
      <c r="F1626" s="1" t="s">
        <v>3</v>
      </c>
      <c r="G1626" s="1" t="s">
        <v>2</v>
      </c>
      <c r="H1626" s="1">
        <v>0</v>
      </c>
      <c r="I1626" s="1" t="s">
        <v>2</v>
      </c>
      <c r="J1626">
        <v>325</v>
      </c>
    </row>
    <row r="1627" spans="6:10" x14ac:dyDescent="0.25">
      <c r="F1627" s="1" t="s">
        <v>3</v>
      </c>
      <c r="G1627" s="1" t="s">
        <v>2</v>
      </c>
      <c r="H1627" s="1">
        <v>1</v>
      </c>
      <c r="I1627" s="1" t="s">
        <v>2</v>
      </c>
      <c r="J1627">
        <v>325</v>
      </c>
    </row>
    <row r="1628" spans="6:10" x14ac:dyDescent="0.25">
      <c r="F1628" s="1" t="s">
        <v>3</v>
      </c>
      <c r="G1628" s="1" t="s">
        <v>2</v>
      </c>
      <c r="H1628" s="1">
        <v>1</v>
      </c>
      <c r="I1628" s="1" t="s">
        <v>2</v>
      </c>
      <c r="J1628">
        <v>326</v>
      </c>
    </row>
    <row r="1629" spans="6:10" x14ac:dyDescent="0.25">
      <c r="F1629" s="1" t="s">
        <v>3</v>
      </c>
      <c r="G1629" s="1" t="s">
        <v>2</v>
      </c>
      <c r="H1629" s="1">
        <v>0</v>
      </c>
      <c r="I1629" s="1" t="s">
        <v>2</v>
      </c>
      <c r="J1629">
        <v>326</v>
      </c>
    </row>
    <row r="1630" spans="6:10" x14ac:dyDescent="0.25">
      <c r="F1630" s="1" t="s">
        <v>3</v>
      </c>
      <c r="G1630" s="1" t="s">
        <v>2</v>
      </c>
      <c r="H1630" s="1">
        <v>0</v>
      </c>
      <c r="I1630" s="1" t="s">
        <v>2</v>
      </c>
      <c r="J1630">
        <v>326</v>
      </c>
    </row>
    <row r="1631" spans="6:10" x14ac:dyDescent="0.25">
      <c r="F1631" s="1" t="s">
        <v>3</v>
      </c>
      <c r="G1631" s="1" t="s">
        <v>2</v>
      </c>
      <c r="H1631" s="1">
        <v>0</v>
      </c>
      <c r="I1631" s="1" t="s">
        <v>2</v>
      </c>
      <c r="J1631">
        <v>326</v>
      </c>
    </row>
    <row r="1632" spans="6:10" x14ac:dyDescent="0.25">
      <c r="F1632" s="1" t="s">
        <v>3</v>
      </c>
      <c r="G1632" s="1" t="s">
        <v>2</v>
      </c>
      <c r="H1632" s="1">
        <v>0</v>
      </c>
      <c r="I1632" s="1" t="s">
        <v>2</v>
      </c>
      <c r="J1632">
        <v>326</v>
      </c>
    </row>
    <row r="1633" spans="6:10" x14ac:dyDescent="0.25">
      <c r="F1633" s="1" t="s">
        <v>3</v>
      </c>
      <c r="G1633" s="1" t="s">
        <v>2</v>
      </c>
      <c r="H1633" s="1">
        <v>0</v>
      </c>
      <c r="I1633" s="1" t="s">
        <v>2</v>
      </c>
      <c r="J1633">
        <v>327</v>
      </c>
    </row>
    <row r="1634" spans="6:10" x14ac:dyDescent="0.25">
      <c r="F1634" s="1" t="s">
        <v>3</v>
      </c>
      <c r="G1634" s="1" t="s">
        <v>2</v>
      </c>
      <c r="H1634" s="1">
        <v>1</v>
      </c>
      <c r="I1634" s="1" t="s">
        <v>2</v>
      </c>
      <c r="J1634">
        <v>327</v>
      </c>
    </row>
    <row r="1635" spans="6:10" x14ac:dyDescent="0.25">
      <c r="F1635" s="1" t="s">
        <v>3</v>
      </c>
      <c r="G1635" s="1" t="s">
        <v>2</v>
      </c>
      <c r="H1635" s="1">
        <v>0</v>
      </c>
      <c r="I1635" s="1" t="s">
        <v>2</v>
      </c>
      <c r="J1635">
        <v>327</v>
      </c>
    </row>
    <row r="1636" spans="6:10" x14ac:dyDescent="0.25">
      <c r="F1636" s="1" t="s">
        <v>3</v>
      </c>
      <c r="G1636" s="1" t="s">
        <v>2</v>
      </c>
      <c r="H1636" s="1">
        <v>0</v>
      </c>
      <c r="I1636" s="1" t="s">
        <v>2</v>
      </c>
      <c r="J1636">
        <v>327</v>
      </c>
    </row>
    <row r="1637" spans="6:10" x14ac:dyDescent="0.25">
      <c r="F1637" s="1" t="s">
        <v>3</v>
      </c>
      <c r="G1637" s="1" t="s">
        <v>2</v>
      </c>
      <c r="H1637" s="1">
        <v>0</v>
      </c>
      <c r="I1637" s="1" t="s">
        <v>2</v>
      </c>
      <c r="J1637">
        <v>327</v>
      </c>
    </row>
    <row r="1638" spans="6:10" x14ac:dyDescent="0.25">
      <c r="F1638" s="1" t="s">
        <v>3</v>
      </c>
      <c r="G1638" s="1" t="s">
        <v>2</v>
      </c>
      <c r="H1638" s="1">
        <v>0</v>
      </c>
      <c r="I1638" s="1" t="s">
        <v>2</v>
      </c>
      <c r="J1638">
        <v>328</v>
      </c>
    </row>
    <row r="1639" spans="6:10" x14ac:dyDescent="0.25">
      <c r="F1639" s="1" t="s">
        <v>3</v>
      </c>
      <c r="G1639" s="1" t="s">
        <v>2</v>
      </c>
      <c r="H1639" s="1">
        <v>0</v>
      </c>
      <c r="I1639" s="1" t="s">
        <v>2</v>
      </c>
      <c r="J1639">
        <v>328</v>
      </c>
    </row>
    <row r="1640" spans="6:10" x14ac:dyDescent="0.25">
      <c r="F1640" s="1" t="s">
        <v>3</v>
      </c>
      <c r="G1640" s="1" t="s">
        <v>2</v>
      </c>
      <c r="H1640" s="1">
        <v>1</v>
      </c>
      <c r="I1640" s="1" t="s">
        <v>2</v>
      </c>
      <c r="J1640">
        <v>328</v>
      </c>
    </row>
    <row r="1641" spans="6:10" x14ac:dyDescent="0.25">
      <c r="F1641" s="1" t="s">
        <v>3</v>
      </c>
      <c r="G1641" s="1" t="s">
        <v>2</v>
      </c>
      <c r="H1641" s="1">
        <v>0</v>
      </c>
      <c r="I1641" s="1" t="s">
        <v>2</v>
      </c>
      <c r="J1641">
        <v>328</v>
      </c>
    </row>
    <row r="1642" spans="6:10" x14ac:dyDescent="0.25">
      <c r="F1642" s="1" t="s">
        <v>3</v>
      </c>
      <c r="G1642" s="1" t="s">
        <v>2</v>
      </c>
      <c r="H1642" s="1">
        <v>0</v>
      </c>
      <c r="I1642" s="1" t="s">
        <v>2</v>
      </c>
      <c r="J1642">
        <v>328</v>
      </c>
    </row>
    <row r="1643" spans="6:10" x14ac:dyDescent="0.25">
      <c r="F1643" s="1" t="s">
        <v>3</v>
      </c>
      <c r="G1643" s="1" t="s">
        <v>2</v>
      </c>
      <c r="H1643" s="1">
        <v>0</v>
      </c>
      <c r="I1643" s="1" t="s">
        <v>2</v>
      </c>
      <c r="J1643">
        <v>329</v>
      </c>
    </row>
    <row r="1644" spans="6:10" x14ac:dyDescent="0.25">
      <c r="F1644" s="1" t="s">
        <v>3</v>
      </c>
      <c r="G1644" s="1" t="s">
        <v>2</v>
      </c>
      <c r="H1644" s="1">
        <v>0</v>
      </c>
      <c r="I1644" s="1" t="s">
        <v>2</v>
      </c>
      <c r="J1644">
        <v>329</v>
      </c>
    </row>
    <row r="1645" spans="6:10" x14ac:dyDescent="0.25">
      <c r="F1645" s="1" t="s">
        <v>3</v>
      </c>
      <c r="G1645" s="1" t="s">
        <v>2</v>
      </c>
      <c r="H1645" s="1">
        <v>0</v>
      </c>
      <c r="I1645" s="1" t="s">
        <v>2</v>
      </c>
      <c r="J1645">
        <v>329</v>
      </c>
    </row>
    <row r="1646" spans="6:10" x14ac:dyDescent="0.25">
      <c r="F1646" s="1" t="s">
        <v>3</v>
      </c>
      <c r="G1646" s="1" t="s">
        <v>2</v>
      </c>
      <c r="H1646" s="1">
        <v>1</v>
      </c>
      <c r="I1646" s="1" t="s">
        <v>2</v>
      </c>
      <c r="J1646">
        <v>329</v>
      </c>
    </row>
    <row r="1647" spans="6:10" x14ac:dyDescent="0.25">
      <c r="F1647" s="1" t="s">
        <v>3</v>
      </c>
      <c r="G1647" s="1" t="s">
        <v>2</v>
      </c>
      <c r="H1647" s="1">
        <v>0</v>
      </c>
      <c r="I1647" s="1" t="s">
        <v>2</v>
      </c>
      <c r="J1647">
        <v>329</v>
      </c>
    </row>
    <row r="1648" spans="6:10" x14ac:dyDescent="0.25">
      <c r="F1648" s="1" t="s">
        <v>3</v>
      </c>
      <c r="G1648" s="1" t="s">
        <v>2</v>
      </c>
      <c r="H1648" s="1">
        <v>0</v>
      </c>
      <c r="I1648" s="1" t="s">
        <v>2</v>
      </c>
      <c r="J1648">
        <v>330</v>
      </c>
    </row>
    <row r="1649" spans="6:10" x14ac:dyDescent="0.25">
      <c r="F1649" s="1" t="s">
        <v>3</v>
      </c>
      <c r="G1649" s="1" t="s">
        <v>2</v>
      </c>
      <c r="H1649" s="1">
        <v>0</v>
      </c>
      <c r="I1649" s="1" t="s">
        <v>2</v>
      </c>
      <c r="J1649">
        <v>330</v>
      </c>
    </row>
    <row r="1650" spans="6:10" x14ac:dyDescent="0.25">
      <c r="F1650" s="1" t="s">
        <v>3</v>
      </c>
      <c r="G1650" s="1" t="s">
        <v>2</v>
      </c>
      <c r="H1650" s="1">
        <v>0</v>
      </c>
      <c r="I1650" s="1" t="s">
        <v>2</v>
      </c>
      <c r="J1650">
        <v>330</v>
      </c>
    </row>
    <row r="1651" spans="6:10" x14ac:dyDescent="0.25">
      <c r="F1651" s="1" t="s">
        <v>3</v>
      </c>
      <c r="G1651" s="1" t="s">
        <v>2</v>
      </c>
      <c r="H1651" s="1">
        <v>0</v>
      </c>
      <c r="I1651" s="1" t="s">
        <v>2</v>
      </c>
      <c r="J1651">
        <v>330</v>
      </c>
    </row>
    <row r="1652" spans="6:10" x14ac:dyDescent="0.25">
      <c r="F1652" s="1" t="s">
        <v>3</v>
      </c>
      <c r="G1652" s="1" t="s">
        <v>2</v>
      </c>
      <c r="H1652" s="1">
        <v>1</v>
      </c>
      <c r="I1652" s="1" t="s">
        <v>2</v>
      </c>
      <c r="J1652">
        <v>330</v>
      </c>
    </row>
    <row r="1653" spans="6:10" x14ac:dyDescent="0.25">
      <c r="F1653" s="1" t="s">
        <v>3</v>
      </c>
      <c r="G1653" s="1" t="s">
        <v>2</v>
      </c>
      <c r="H1653" s="1">
        <v>1</v>
      </c>
      <c r="I1653" s="1" t="s">
        <v>2</v>
      </c>
      <c r="J1653">
        <v>331</v>
      </c>
    </row>
    <row r="1654" spans="6:10" x14ac:dyDescent="0.25">
      <c r="F1654" s="1" t="s">
        <v>3</v>
      </c>
      <c r="G1654" s="1" t="s">
        <v>2</v>
      </c>
      <c r="H1654" s="1">
        <v>0</v>
      </c>
      <c r="I1654" s="1" t="s">
        <v>2</v>
      </c>
      <c r="J1654">
        <v>331</v>
      </c>
    </row>
    <row r="1655" spans="6:10" x14ac:dyDescent="0.25">
      <c r="F1655" s="1" t="s">
        <v>3</v>
      </c>
      <c r="G1655" s="1" t="s">
        <v>2</v>
      </c>
      <c r="H1655" s="1">
        <v>0</v>
      </c>
      <c r="I1655" s="1" t="s">
        <v>2</v>
      </c>
      <c r="J1655">
        <v>331</v>
      </c>
    </row>
    <row r="1656" spans="6:10" x14ac:dyDescent="0.25">
      <c r="F1656" s="1" t="s">
        <v>3</v>
      </c>
      <c r="G1656" s="1" t="s">
        <v>2</v>
      </c>
      <c r="H1656" s="1">
        <v>0</v>
      </c>
      <c r="I1656" s="1" t="s">
        <v>2</v>
      </c>
      <c r="J1656">
        <v>331</v>
      </c>
    </row>
    <row r="1657" spans="6:10" x14ac:dyDescent="0.25">
      <c r="F1657" s="1" t="s">
        <v>3</v>
      </c>
      <c r="G1657" s="1" t="s">
        <v>2</v>
      </c>
      <c r="H1657" s="1">
        <v>0</v>
      </c>
      <c r="I1657" s="1" t="s">
        <v>2</v>
      </c>
      <c r="J1657">
        <v>331</v>
      </c>
    </row>
    <row r="1658" spans="6:10" x14ac:dyDescent="0.25">
      <c r="F1658" s="1" t="s">
        <v>3</v>
      </c>
      <c r="G1658" s="1" t="s">
        <v>2</v>
      </c>
      <c r="H1658" s="1">
        <v>0</v>
      </c>
      <c r="I1658" s="1" t="s">
        <v>2</v>
      </c>
      <c r="J1658">
        <v>332</v>
      </c>
    </row>
    <row r="1659" spans="6:10" x14ac:dyDescent="0.25">
      <c r="F1659" s="1" t="s">
        <v>3</v>
      </c>
      <c r="G1659" s="1" t="s">
        <v>2</v>
      </c>
      <c r="H1659" s="1">
        <v>1</v>
      </c>
      <c r="I1659" s="1" t="s">
        <v>2</v>
      </c>
      <c r="J1659">
        <v>332</v>
      </c>
    </row>
    <row r="1660" spans="6:10" x14ac:dyDescent="0.25">
      <c r="F1660" s="1" t="s">
        <v>3</v>
      </c>
      <c r="G1660" s="1" t="s">
        <v>2</v>
      </c>
      <c r="H1660" s="1">
        <v>0</v>
      </c>
      <c r="I1660" s="1" t="s">
        <v>2</v>
      </c>
      <c r="J1660">
        <v>332</v>
      </c>
    </row>
    <row r="1661" spans="6:10" x14ac:dyDescent="0.25">
      <c r="F1661" s="1" t="s">
        <v>3</v>
      </c>
      <c r="G1661" s="1" t="s">
        <v>2</v>
      </c>
      <c r="H1661" s="1">
        <v>0</v>
      </c>
      <c r="I1661" s="1" t="s">
        <v>2</v>
      </c>
      <c r="J1661">
        <v>332</v>
      </c>
    </row>
    <row r="1662" spans="6:10" x14ac:dyDescent="0.25">
      <c r="F1662" s="1" t="s">
        <v>3</v>
      </c>
      <c r="G1662" s="1" t="s">
        <v>2</v>
      </c>
      <c r="H1662" s="1">
        <v>0</v>
      </c>
      <c r="I1662" s="1" t="s">
        <v>2</v>
      </c>
      <c r="J1662">
        <v>332</v>
      </c>
    </row>
    <row r="1663" spans="6:10" x14ac:dyDescent="0.25">
      <c r="F1663" s="1" t="s">
        <v>3</v>
      </c>
      <c r="G1663" s="1" t="s">
        <v>2</v>
      </c>
      <c r="H1663" s="1">
        <v>0</v>
      </c>
      <c r="I1663" s="1" t="s">
        <v>2</v>
      </c>
      <c r="J1663">
        <v>333</v>
      </c>
    </row>
    <row r="1664" spans="6:10" x14ac:dyDescent="0.25">
      <c r="F1664" s="1" t="s">
        <v>3</v>
      </c>
      <c r="G1664" s="1" t="s">
        <v>2</v>
      </c>
      <c r="H1664" s="1">
        <v>0</v>
      </c>
      <c r="I1664" s="1" t="s">
        <v>2</v>
      </c>
      <c r="J1664">
        <v>333</v>
      </c>
    </row>
    <row r="1665" spans="6:10" x14ac:dyDescent="0.25">
      <c r="F1665" s="1" t="s">
        <v>3</v>
      </c>
      <c r="G1665" s="1" t="s">
        <v>2</v>
      </c>
      <c r="H1665" s="1">
        <v>1</v>
      </c>
      <c r="I1665" s="1" t="s">
        <v>2</v>
      </c>
      <c r="J1665">
        <v>333</v>
      </c>
    </row>
    <row r="1666" spans="6:10" x14ac:dyDescent="0.25">
      <c r="F1666" s="1" t="s">
        <v>3</v>
      </c>
      <c r="G1666" s="1" t="s">
        <v>2</v>
      </c>
      <c r="H1666" s="1">
        <v>0</v>
      </c>
      <c r="I1666" s="1" t="s">
        <v>2</v>
      </c>
      <c r="J1666">
        <v>333</v>
      </c>
    </row>
    <row r="1667" spans="6:10" x14ac:dyDescent="0.25">
      <c r="F1667" s="1" t="s">
        <v>3</v>
      </c>
      <c r="G1667" s="1" t="s">
        <v>2</v>
      </c>
      <c r="H1667" s="1">
        <v>0</v>
      </c>
      <c r="I1667" s="1" t="s">
        <v>2</v>
      </c>
      <c r="J1667">
        <v>333</v>
      </c>
    </row>
    <row r="1668" spans="6:10" x14ac:dyDescent="0.25">
      <c r="F1668" s="1" t="s">
        <v>3</v>
      </c>
      <c r="G1668" s="1" t="s">
        <v>2</v>
      </c>
      <c r="H1668" s="1">
        <v>0</v>
      </c>
      <c r="I1668" s="1" t="s">
        <v>2</v>
      </c>
      <c r="J1668">
        <v>334</v>
      </c>
    </row>
    <row r="1669" spans="6:10" x14ac:dyDescent="0.25">
      <c r="F1669" s="1" t="s">
        <v>3</v>
      </c>
      <c r="G1669" s="1" t="s">
        <v>2</v>
      </c>
      <c r="H1669" s="1">
        <v>0</v>
      </c>
      <c r="I1669" s="1" t="s">
        <v>2</v>
      </c>
      <c r="J1669">
        <v>334</v>
      </c>
    </row>
    <row r="1670" spans="6:10" x14ac:dyDescent="0.25">
      <c r="F1670" s="1" t="s">
        <v>3</v>
      </c>
      <c r="G1670" s="1" t="s">
        <v>2</v>
      </c>
      <c r="H1670" s="1">
        <v>0</v>
      </c>
      <c r="I1670" s="1" t="s">
        <v>2</v>
      </c>
      <c r="J1670">
        <v>334</v>
      </c>
    </row>
    <row r="1671" spans="6:10" x14ac:dyDescent="0.25">
      <c r="F1671" s="1" t="s">
        <v>3</v>
      </c>
      <c r="G1671" s="1" t="s">
        <v>2</v>
      </c>
      <c r="H1671" s="1">
        <v>1</v>
      </c>
      <c r="I1671" s="1" t="s">
        <v>2</v>
      </c>
      <c r="J1671">
        <v>334</v>
      </c>
    </row>
    <row r="1672" spans="6:10" x14ac:dyDescent="0.25">
      <c r="F1672" s="1" t="s">
        <v>3</v>
      </c>
      <c r="G1672" s="1" t="s">
        <v>2</v>
      </c>
      <c r="H1672" s="1">
        <v>0</v>
      </c>
      <c r="I1672" s="1" t="s">
        <v>2</v>
      </c>
      <c r="J1672">
        <v>334</v>
      </c>
    </row>
    <row r="1673" spans="6:10" x14ac:dyDescent="0.25">
      <c r="F1673" s="1" t="s">
        <v>3</v>
      </c>
      <c r="G1673" s="1" t="s">
        <v>2</v>
      </c>
      <c r="H1673" s="1">
        <v>0</v>
      </c>
      <c r="I1673" s="1" t="s">
        <v>2</v>
      </c>
      <c r="J1673">
        <v>335</v>
      </c>
    </row>
    <row r="1674" spans="6:10" x14ac:dyDescent="0.25">
      <c r="F1674" s="1" t="s">
        <v>3</v>
      </c>
      <c r="G1674" s="1" t="s">
        <v>2</v>
      </c>
      <c r="H1674" s="1">
        <v>0</v>
      </c>
      <c r="I1674" s="1" t="s">
        <v>2</v>
      </c>
      <c r="J1674">
        <v>335</v>
      </c>
    </row>
    <row r="1675" spans="6:10" x14ac:dyDescent="0.25">
      <c r="F1675" s="1" t="s">
        <v>3</v>
      </c>
      <c r="G1675" s="1" t="s">
        <v>2</v>
      </c>
      <c r="H1675" s="1">
        <v>0</v>
      </c>
      <c r="I1675" s="1" t="s">
        <v>2</v>
      </c>
      <c r="J1675">
        <v>335</v>
      </c>
    </row>
    <row r="1676" spans="6:10" x14ac:dyDescent="0.25">
      <c r="F1676" s="1" t="s">
        <v>3</v>
      </c>
      <c r="G1676" s="1" t="s">
        <v>2</v>
      </c>
      <c r="H1676" s="1">
        <v>0</v>
      </c>
      <c r="I1676" s="1" t="s">
        <v>2</v>
      </c>
      <c r="J1676">
        <v>335</v>
      </c>
    </row>
    <row r="1677" spans="6:10" x14ac:dyDescent="0.25">
      <c r="F1677" s="1" t="s">
        <v>3</v>
      </c>
      <c r="G1677" s="1" t="s">
        <v>2</v>
      </c>
      <c r="H1677" s="1">
        <v>1</v>
      </c>
      <c r="I1677" s="1" t="s">
        <v>2</v>
      </c>
      <c r="J1677">
        <v>335</v>
      </c>
    </row>
    <row r="1678" spans="6:10" x14ac:dyDescent="0.25">
      <c r="F1678" s="1" t="s">
        <v>3</v>
      </c>
      <c r="G1678" s="1" t="s">
        <v>2</v>
      </c>
      <c r="H1678" s="1">
        <v>1</v>
      </c>
      <c r="I1678" s="1" t="s">
        <v>2</v>
      </c>
      <c r="J1678">
        <v>336</v>
      </c>
    </row>
    <row r="1679" spans="6:10" x14ac:dyDescent="0.25">
      <c r="F1679" s="1" t="s">
        <v>3</v>
      </c>
      <c r="G1679" s="1" t="s">
        <v>2</v>
      </c>
      <c r="H1679" s="1">
        <v>0</v>
      </c>
      <c r="I1679" s="1" t="s">
        <v>2</v>
      </c>
      <c r="J1679">
        <v>336</v>
      </c>
    </row>
    <row r="1680" spans="6:10" x14ac:dyDescent="0.25">
      <c r="F1680" s="1" t="s">
        <v>3</v>
      </c>
      <c r="G1680" s="1" t="s">
        <v>2</v>
      </c>
      <c r="H1680" s="1">
        <v>0</v>
      </c>
      <c r="I1680" s="1" t="s">
        <v>2</v>
      </c>
      <c r="J1680">
        <v>336</v>
      </c>
    </row>
    <row r="1681" spans="6:10" x14ac:dyDescent="0.25">
      <c r="F1681" s="1" t="s">
        <v>3</v>
      </c>
      <c r="G1681" s="1" t="s">
        <v>2</v>
      </c>
      <c r="H1681" s="1">
        <v>0</v>
      </c>
      <c r="I1681" s="1" t="s">
        <v>2</v>
      </c>
      <c r="J1681">
        <v>336</v>
      </c>
    </row>
    <row r="1682" spans="6:10" x14ac:dyDescent="0.25">
      <c r="F1682" s="1" t="s">
        <v>3</v>
      </c>
      <c r="G1682" s="1" t="s">
        <v>2</v>
      </c>
      <c r="H1682" s="1">
        <v>0</v>
      </c>
      <c r="I1682" s="1" t="s">
        <v>2</v>
      </c>
      <c r="J1682">
        <v>336</v>
      </c>
    </row>
    <row r="1683" spans="6:10" x14ac:dyDescent="0.25">
      <c r="F1683" s="1" t="s">
        <v>3</v>
      </c>
      <c r="G1683" s="1" t="s">
        <v>2</v>
      </c>
      <c r="H1683" s="1">
        <v>0</v>
      </c>
      <c r="I1683" s="1" t="s">
        <v>2</v>
      </c>
      <c r="J1683">
        <v>337</v>
      </c>
    </row>
    <row r="1684" spans="6:10" x14ac:dyDescent="0.25">
      <c r="F1684" s="1" t="s">
        <v>3</v>
      </c>
      <c r="G1684" s="1" t="s">
        <v>2</v>
      </c>
      <c r="H1684" s="1">
        <v>1</v>
      </c>
      <c r="I1684" s="1" t="s">
        <v>2</v>
      </c>
      <c r="J1684">
        <v>337</v>
      </c>
    </row>
    <row r="1685" spans="6:10" x14ac:dyDescent="0.25">
      <c r="F1685" s="1" t="s">
        <v>3</v>
      </c>
      <c r="G1685" s="1" t="s">
        <v>2</v>
      </c>
      <c r="H1685" s="1">
        <v>0</v>
      </c>
      <c r="I1685" s="1" t="s">
        <v>2</v>
      </c>
      <c r="J1685">
        <v>337</v>
      </c>
    </row>
    <row r="1686" spans="6:10" x14ac:dyDescent="0.25">
      <c r="F1686" s="1" t="s">
        <v>3</v>
      </c>
      <c r="G1686" s="1" t="s">
        <v>2</v>
      </c>
      <c r="H1686" s="1">
        <v>0</v>
      </c>
      <c r="I1686" s="1" t="s">
        <v>2</v>
      </c>
      <c r="J1686">
        <v>337</v>
      </c>
    </row>
    <row r="1687" spans="6:10" x14ac:dyDescent="0.25">
      <c r="F1687" s="1" t="s">
        <v>3</v>
      </c>
      <c r="G1687" s="1" t="s">
        <v>2</v>
      </c>
      <c r="H1687" s="1">
        <v>0</v>
      </c>
      <c r="I1687" s="1" t="s">
        <v>2</v>
      </c>
      <c r="J1687">
        <v>337</v>
      </c>
    </row>
    <row r="1688" spans="6:10" x14ac:dyDescent="0.25">
      <c r="F1688" s="1" t="s">
        <v>3</v>
      </c>
      <c r="G1688" s="1" t="s">
        <v>2</v>
      </c>
      <c r="H1688" s="1">
        <v>0</v>
      </c>
      <c r="I1688" s="1" t="s">
        <v>2</v>
      </c>
      <c r="J1688">
        <v>338</v>
      </c>
    </row>
    <row r="1689" spans="6:10" x14ac:dyDescent="0.25">
      <c r="F1689" s="1" t="s">
        <v>3</v>
      </c>
      <c r="G1689" s="1" t="s">
        <v>2</v>
      </c>
      <c r="H1689" s="1">
        <v>0</v>
      </c>
      <c r="I1689" s="1" t="s">
        <v>2</v>
      </c>
      <c r="J1689">
        <v>338</v>
      </c>
    </row>
    <row r="1690" spans="6:10" x14ac:dyDescent="0.25">
      <c r="F1690" s="1" t="s">
        <v>3</v>
      </c>
      <c r="G1690" s="1" t="s">
        <v>2</v>
      </c>
      <c r="H1690" s="1">
        <v>1</v>
      </c>
      <c r="I1690" s="1" t="s">
        <v>2</v>
      </c>
      <c r="J1690">
        <v>338</v>
      </c>
    </row>
    <row r="1691" spans="6:10" x14ac:dyDescent="0.25">
      <c r="F1691" s="1" t="s">
        <v>3</v>
      </c>
      <c r="G1691" s="1" t="s">
        <v>2</v>
      </c>
      <c r="H1691" s="1">
        <v>0</v>
      </c>
      <c r="I1691" s="1" t="s">
        <v>2</v>
      </c>
      <c r="J1691">
        <v>338</v>
      </c>
    </row>
    <row r="1692" spans="6:10" x14ac:dyDescent="0.25">
      <c r="F1692" s="1" t="s">
        <v>3</v>
      </c>
      <c r="G1692" s="1" t="s">
        <v>2</v>
      </c>
      <c r="H1692" s="1">
        <v>0</v>
      </c>
      <c r="I1692" s="1" t="s">
        <v>2</v>
      </c>
      <c r="J1692">
        <v>338</v>
      </c>
    </row>
    <row r="1693" spans="6:10" x14ac:dyDescent="0.25">
      <c r="F1693" s="1" t="s">
        <v>3</v>
      </c>
      <c r="G1693" s="1" t="s">
        <v>2</v>
      </c>
      <c r="H1693" s="1">
        <v>0</v>
      </c>
      <c r="I1693" s="1" t="s">
        <v>2</v>
      </c>
      <c r="J1693">
        <v>339</v>
      </c>
    </row>
    <row r="1694" spans="6:10" x14ac:dyDescent="0.25">
      <c r="F1694" s="1" t="s">
        <v>3</v>
      </c>
      <c r="G1694" s="1" t="s">
        <v>2</v>
      </c>
      <c r="H1694" s="1">
        <v>0</v>
      </c>
      <c r="I1694" s="1" t="s">
        <v>2</v>
      </c>
      <c r="J1694">
        <v>339</v>
      </c>
    </row>
    <row r="1695" spans="6:10" x14ac:dyDescent="0.25">
      <c r="F1695" s="1" t="s">
        <v>3</v>
      </c>
      <c r="G1695" s="1" t="s">
        <v>2</v>
      </c>
      <c r="H1695" s="1">
        <v>0</v>
      </c>
      <c r="I1695" s="1" t="s">
        <v>2</v>
      </c>
      <c r="J1695">
        <v>339</v>
      </c>
    </row>
    <row r="1696" spans="6:10" x14ac:dyDescent="0.25">
      <c r="F1696" s="1" t="s">
        <v>3</v>
      </c>
      <c r="G1696" s="1" t="s">
        <v>2</v>
      </c>
      <c r="H1696" s="1">
        <v>1</v>
      </c>
      <c r="I1696" s="1" t="s">
        <v>2</v>
      </c>
      <c r="J1696">
        <v>339</v>
      </c>
    </row>
    <row r="1697" spans="6:10" x14ac:dyDescent="0.25">
      <c r="F1697" s="1" t="s">
        <v>3</v>
      </c>
      <c r="G1697" s="1" t="s">
        <v>2</v>
      </c>
      <c r="H1697" s="1">
        <v>0</v>
      </c>
      <c r="I1697" s="1" t="s">
        <v>2</v>
      </c>
      <c r="J1697">
        <v>339</v>
      </c>
    </row>
    <row r="1698" spans="6:10" x14ac:dyDescent="0.25">
      <c r="F1698" s="1" t="s">
        <v>3</v>
      </c>
      <c r="G1698" s="1" t="s">
        <v>2</v>
      </c>
      <c r="H1698" s="1">
        <v>0</v>
      </c>
      <c r="I1698" s="1" t="s">
        <v>2</v>
      </c>
      <c r="J1698">
        <v>340</v>
      </c>
    </row>
    <row r="1699" spans="6:10" x14ac:dyDescent="0.25">
      <c r="F1699" s="1" t="s">
        <v>3</v>
      </c>
      <c r="G1699" s="1" t="s">
        <v>2</v>
      </c>
      <c r="H1699" s="1">
        <v>0</v>
      </c>
      <c r="I1699" s="1" t="s">
        <v>2</v>
      </c>
      <c r="J1699">
        <v>340</v>
      </c>
    </row>
    <row r="1700" spans="6:10" x14ac:dyDescent="0.25">
      <c r="F1700" s="1" t="s">
        <v>3</v>
      </c>
      <c r="G1700" s="1" t="s">
        <v>2</v>
      </c>
      <c r="H1700" s="1">
        <v>0</v>
      </c>
      <c r="I1700" s="1" t="s">
        <v>2</v>
      </c>
      <c r="J1700">
        <v>340</v>
      </c>
    </row>
    <row r="1701" spans="6:10" x14ac:dyDescent="0.25">
      <c r="F1701" s="1" t="s">
        <v>3</v>
      </c>
      <c r="G1701" s="1" t="s">
        <v>2</v>
      </c>
      <c r="H1701" s="1">
        <v>0</v>
      </c>
      <c r="I1701" s="1" t="s">
        <v>2</v>
      </c>
      <c r="J1701">
        <v>340</v>
      </c>
    </row>
    <row r="1702" spans="6:10" x14ac:dyDescent="0.25">
      <c r="F1702" s="1" t="s">
        <v>3</v>
      </c>
      <c r="G1702" s="1" t="s">
        <v>2</v>
      </c>
      <c r="H1702" s="1">
        <v>1</v>
      </c>
      <c r="I1702" s="1" t="s">
        <v>2</v>
      </c>
      <c r="J1702">
        <v>340</v>
      </c>
    </row>
    <row r="1703" spans="6:10" x14ac:dyDescent="0.25">
      <c r="F1703" s="1" t="s">
        <v>3</v>
      </c>
      <c r="G1703" s="1" t="s">
        <v>2</v>
      </c>
      <c r="H1703" s="1">
        <v>1</v>
      </c>
      <c r="I1703" s="1" t="s">
        <v>2</v>
      </c>
      <c r="J1703">
        <v>341</v>
      </c>
    </row>
    <row r="1704" spans="6:10" x14ac:dyDescent="0.25">
      <c r="F1704" s="1" t="s">
        <v>3</v>
      </c>
      <c r="G1704" s="1" t="s">
        <v>2</v>
      </c>
      <c r="H1704" s="1">
        <v>0</v>
      </c>
      <c r="I1704" s="1" t="s">
        <v>2</v>
      </c>
      <c r="J1704">
        <v>341</v>
      </c>
    </row>
    <row r="1705" spans="6:10" x14ac:dyDescent="0.25">
      <c r="F1705" s="1" t="s">
        <v>3</v>
      </c>
      <c r="G1705" s="1" t="s">
        <v>2</v>
      </c>
      <c r="H1705" s="1">
        <v>0</v>
      </c>
      <c r="I1705" s="1" t="s">
        <v>2</v>
      </c>
      <c r="J1705">
        <v>341</v>
      </c>
    </row>
    <row r="1706" spans="6:10" x14ac:dyDescent="0.25">
      <c r="F1706" s="1" t="s">
        <v>3</v>
      </c>
      <c r="G1706" s="1" t="s">
        <v>2</v>
      </c>
      <c r="H1706" s="1">
        <v>0</v>
      </c>
      <c r="I1706" s="1" t="s">
        <v>2</v>
      </c>
      <c r="J1706">
        <v>341</v>
      </c>
    </row>
    <row r="1707" spans="6:10" x14ac:dyDescent="0.25">
      <c r="F1707" s="1" t="s">
        <v>3</v>
      </c>
      <c r="G1707" s="1" t="s">
        <v>2</v>
      </c>
      <c r="H1707" s="1">
        <v>0</v>
      </c>
      <c r="I1707" s="1" t="s">
        <v>2</v>
      </c>
      <c r="J1707">
        <v>341</v>
      </c>
    </row>
    <row r="1708" spans="6:10" x14ac:dyDescent="0.25">
      <c r="F1708" s="1" t="s">
        <v>3</v>
      </c>
      <c r="G1708" s="1" t="s">
        <v>2</v>
      </c>
      <c r="H1708" s="1">
        <v>0</v>
      </c>
      <c r="I1708" s="1" t="s">
        <v>2</v>
      </c>
      <c r="J1708">
        <v>342</v>
      </c>
    </row>
    <row r="1709" spans="6:10" x14ac:dyDescent="0.25">
      <c r="F1709" s="1" t="s">
        <v>3</v>
      </c>
      <c r="G1709" s="1" t="s">
        <v>2</v>
      </c>
      <c r="H1709" s="1">
        <v>1</v>
      </c>
      <c r="I1709" s="1" t="s">
        <v>2</v>
      </c>
      <c r="J1709">
        <v>342</v>
      </c>
    </row>
    <row r="1710" spans="6:10" x14ac:dyDescent="0.25">
      <c r="F1710" s="1" t="s">
        <v>3</v>
      </c>
      <c r="G1710" s="1" t="s">
        <v>2</v>
      </c>
      <c r="H1710" s="1">
        <v>0</v>
      </c>
      <c r="I1710" s="1" t="s">
        <v>2</v>
      </c>
      <c r="J1710">
        <v>342</v>
      </c>
    </row>
    <row r="1711" spans="6:10" x14ac:dyDescent="0.25">
      <c r="F1711" s="1" t="s">
        <v>3</v>
      </c>
      <c r="G1711" s="1" t="s">
        <v>2</v>
      </c>
      <c r="H1711" s="1">
        <v>0</v>
      </c>
      <c r="I1711" s="1" t="s">
        <v>2</v>
      </c>
      <c r="J1711">
        <v>342</v>
      </c>
    </row>
    <row r="1712" spans="6:10" x14ac:dyDescent="0.25">
      <c r="F1712" s="1" t="s">
        <v>3</v>
      </c>
      <c r="G1712" s="1" t="s">
        <v>2</v>
      </c>
      <c r="H1712" s="1">
        <v>0</v>
      </c>
      <c r="I1712" s="1" t="s">
        <v>2</v>
      </c>
      <c r="J1712">
        <v>342</v>
      </c>
    </row>
    <row r="1713" spans="6:10" x14ac:dyDescent="0.25">
      <c r="F1713" s="1" t="s">
        <v>3</v>
      </c>
      <c r="G1713" s="1" t="s">
        <v>2</v>
      </c>
      <c r="H1713" s="1">
        <v>0</v>
      </c>
      <c r="I1713" s="1" t="s">
        <v>2</v>
      </c>
      <c r="J1713">
        <v>343</v>
      </c>
    </row>
    <row r="1714" spans="6:10" x14ac:dyDescent="0.25">
      <c r="F1714" s="1" t="s">
        <v>3</v>
      </c>
      <c r="G1714" s="1" t="s">
        <v>2</v>
      </c>
      <c r="H1714" s="1">
        <v>0</v>
      </c>
      <c r="I1714" s="1" t="s">
        <v>2</v>
      </c>
      <c r="J1714">
        <v>343</v>
      </c>
    </row>
    <row r="1715" spans="6:10" x14ac:dyDescent="0.25">
      <c r="F1715" s="1" t="s">
        <v>3</v>
      </c>
      <c r="G1715" s="1" t="s">
        <v>2</v>
      </c>
      <c r="H1715" s="1">
        <v>1</v>
      </c>
      <c r="I1715" s="1" t="s">
        <v>2</v>
      </c>
      <c r="J1715">
        <v>343</v>
      </c>
    </row>
    <row r="1716" spans="6:10" x14ac:dyDescent="0.25">
      <c r="F1716" s="1" t="s">
        <v>3</v>
      </c>
      <c r="G1716" s="1" t="s">
        <v>2</v>
      </c>
      <c r="H1716" s="1">
        <v>0</v>
      </c>
      <c r="I1716" s="1" t="s">
        <v>2</v>
      </c>
      <c r="J1716">
        <v>343</v>
      </c>
    </row>
    <row r="1717" spans="6:10" x14ac:dyDescent="0.25">
      <c r="F1717" s="1" t="s">
        <v>3</v>
      </c>
      <c r="G1717" s="1" t="s">
        <v>2</v>
      </c>
      <c r="H1717" s="1">
        <v>0</v>
      </c>
      <c r="I1717" s="1" t="s">
        <v>2</v>
      </c>
      <c r="J1717">
        <v>343</v>
      </c>
    </row>
    <row r="1718" spans="6:10" x14ac:dyDescent="0.25">
      <c r="F1718" s="1" t="s">
        <v>3</v>
      </c>
      <c r="G1718" s="1" t="s">
        <v>2</v>
      </c>
      <c r="H1718" s="1">
        <v>0</v>
      </c>
      <c r="I1718" s="1" t="s">
        <v>2</v>
      </c>
      <c r="J1718">
        <v>344</v>
      </c>
    </row>
    <row r="1719" spans="6:10" x14ac:dyDescent="0.25">
      <c r="F1719" s="1" t="s">
        <v>3</v>
      </c>
      <c r="G1719" s="1" t="s">
        <v>2</v>
      </c>
      <c r="H1719" s="1">
        <v>0</v>
      </c>
      <c r="I1719" s="1" t="s">
        <v>2</v>
      </c>
      <c r="J1719">
        <v>344</v>
      </c>
    </row>
    <row r="1720" spans="6:10" x14ac:dyDescent="0.25">
      <c r="F1720" s="1" t="s">
        <v>3</v>
      </c>
      <c r="G1720" s="1" t="s">
        <v>2</v>
      </c>
      <c r="H1720" s="1">
        <v>0</v>
      </c>
      <c r="I1720" s="1" t="s">
        <v>2</v>
      </c>
      <c r="J1720">
        <v>344</v>
      </c>
    </row>
    <row r="1721" spans="6:10" x14ac:dyDescent="0.25">
      <c r="F1721" s="1" t="s">
        <v>3</v>
      </c>
      <c r="G1721" s="1" t="s">
        <v>2</v>
      </c>
      <c r="H1721" s="1">
        <v>1</v>
      </c>
      <c r="I1721" s="1" t="s">
        <v>2</v>
      </c>
      <c r="J1721">
        <v>344</v>
      </c>
    </row>
    <row r="1722" spans="6:10" x14ac:dyDescent="0.25">
      <c r="F1722" s="1" t="s">
        <v>3</v>
      </c>
      <c r="G1722" s="1" t="s">
        <v>2</v>
      </c>
      <c r="H1722" s="1">
        <v>0</v>
      </c>
      <c r="I1722" s="1" t="s">
        <v>2</v>
      </c>
      <c r="J1722">
        <v>344</v>
      </c>
    </row>
    <row r="1723" spans="6:10" x14ac:dyDescent="0.25">
      <c r="F1723" s="1" t="s">
        <v>3</v>
      </c>
      <c r="G1723" s="1" t="s">
        <v>2</v>
      </c>
      <c r="H1723" s="1">
        <v>0</v>
      </c>
      <c r="I1723" s="1" t="s">
        <v>2</v>
      </c>
      <c r="J1723">
        <v>345</v>
      </c>
    </row>
    <row r="1724" spans="6:10" x14ac:dyDescent="0.25">
      <c r="F1724" s="1" t="s">
        <v>3</v>
      </c>
      <c r="G1724" s="1" t="s">
        <v>2</v>
      </c>
      <c r="H1724" s="1">
        <v>0</v>
      </c>
      <c r="I1724" s="1" t="s">
        <v>2</v>
      </c>
      <c r="J1724">
        <v>345</v>
      </c>
    </row>
    <row r="1725" spans="6:10" x14ac:dyDescent="0.25">
      <c r="F1725" s="1" t="s">
        <v>3</v>
      </c>
      <c r="G1725" s="1" t="s">
        <v>2</v>
      </c>
      <c r="H1725" s="1">
        <v>0</v>
      </c>
      <c r="I1725" s="1" t="s">
        <v>2</v>
      </c>
      <c r="J1725">
        <v>345</v>
      </c>
    </row>
    <row r="1726" spans="6:10" x14ac:dyDescent="0.25">
      <c r="F1726" s="1" t="s">
        <v>3</v>
      </c>
      <c r="G1726" s="1" t="s">
        <v>2</v>
      </c>
      <c r="H1726" s="1">
        <v>0</v>
      </c>
      <c r="I1726" s="1" t="s">
        <v>2</v>
      </c>
      <c r="J1726">
        <v>345</v>
      </c>
    </row>
    <row r="1727" spans="6:10" x14ac:dyDescent="0.25">
      <c r="F1727" s="1" t="s">
        <v>3</v>
      </c>
      <c r="G1727" s="1" t="s">
        <v>2</v>
      </c>
      <c r="H1727" s="1">
        <v>1</v>
      </c>
      <c r="I1727" s="1" t="s">
        <v>2</v>
      </c>
      <c r="J1727">
        <v>345</v>
      </c>
    </row>
    <row r="1728" spans="6:10" x14ac:dyDescent="0.25">
      <c r="F1728" s="1" t="s">
        <v>3</v>
      </c>
      <c r="G1728" s="1" t="s">
        <v>2</v>
      </c>
      <c r="H1728" s="1">
        <v>1</v>
      </c>
      <c r="I1728" s="1" t="s">
        <v>2</v>
      </c>
      <c r="J1728">
        <v>346</v>
      </c>
    </row>
    <row r="1729" spans="6:10" x14ac:dyDescent="0.25">
      <c r="F1729" s="1" t="s">
        <v>3</v>
      </c>
      <c r="G1729" s="1" t="s">
        <v>2</v>
      </c>
      <c r="H1729" s="1">
        <v>0</v>
      </c>
      <c r="I1729" s="1" t="s">
        <v>2</v>
      </c>
      <c r="J1729">
        <v>346</v>
      </c>
    </row>
    <row r="1730" spans="6:10" x14ac:dyDescent="0.25">
      <c r="F1730" s="1" t="s">
        <v>3</v>
      </c>
      <c r="G1730" s="1" t="s">
        <v>2</v>
      </c>
      <c r="H1730" s="1">
        <v>0</v>
      </c>
      <c r="I1730" s="1" t="s">
        <v>2</v>
      </c>
      <c r="J1730">
        <v>346</v>
      </c>
    </row>
    <row r="1731" spans="6:10" x14ac:dyDescent="0.25">
      <c r="F1731" s="1" t="s">
        <v>3</v>
      </c>
      <c r="G1731" s="1" t="s">
        <v>2</v>
      </c>
      <c r="H1731" s="1">
        <v>0</v>
      </c>
      <c r="I1731" s="1" t="s">
        <v>2</v>
      </c>
      <c r="J1731">
        <v>346</v>
      </c>
    </row>
    <row r="1732" spans="6:10" x14ac:dyDescent="0.25">
      <c r="F1732" s="1" t="s">
        <v>3</v>
      </c>
      <c r="G1732" s="1" t="s">
        <v>2</v>
      </c>
      <c r="H1732" s="1">
        <v>0</v>
      </c>
      <c r="I1732" s="1" t="s">
        <v>2</v>
      </c>
      <c r="J1732">
        <v>346</v>
      </c>
    </row>
    <row r="1733" spans="6:10" x14ac:dyDescent="0.25">
      <c r="F1733" s="1" t="s">
        <v>3</v>
      </c>
      <c r="G1733" s="1" t="s">
        <v>2</v>
      </c>
      <c r="H1733" s="1">
        <v>0</v>
      </c>
      <c r="I1733" s="1" t="s">
        <v>2</v>
      </c>
      <c r="J1733">
        <v>347</v>
      </c>
    </row>
    <row r="1734" spans="6:10" x14ac:dyDescent="0.25">
      <c r="F1734" s="1" t="s">
        <v>3</v>
      </c>
      <c r="G1734" s="1" t="s">
        <v>2</v>
      </c>
      <c r="H1734" s="1">
        <v>1</v>
      </c>
      <c r="I1734" s="1" t="s">
        <v>2</v>
      </c>
      <c r="J1734">
        <v>347</v>
      </c>
    </row>
    <row r="1735" spans="6:10" x14ac:dyDescent="0.25">
      <c r="F1735" s="1" t="s">
        <v>3</v>
      </c>
      <c r="G1735" s="1" t="s">
        <v>2</v>
      </c>
      <c r="H1735" s="1">
        <v>0</v>
      </c>
      <c r="I1735" s="1" t="s">
        <v>2</v>
      </c>
      <c r="J1735">
        <v>347</v>
      </c>
    </row>
    <row r="1736" spans="6:10" x14ac:dyDescent="0.25">
      <c r="F1736" s="1" t="s">
        <v>3</v>
      </c>
      <c r="G1736" s="1" t="s">
        <v>2</v>
      </c>
      <c r="H1736" s="1">
        <v>0</v>
      </c>
      <c r="I1736" s="1" t="s">
        <v>2</v>
      </c>
      <c r="J1736">
        <v>347</v>
      </c>
    </row>
    <row r="1737" spans="6:10" x14ac:dyDescent="0.25">
      <c r="F1737" s="1" t="s">
        <v>3</v>
      </c>
      <c r="G1737" s="1" t="s">
        <v>2</v>
      </c>
      <c r="H1737" s="1">
        <v>0</v>
      </c>
      <c r="I1737" s="1" t="s">
        <v>2</v>
      </c>
      <c r="J1737">
        <v>347</v>
      </c>
    </row>
    <row r="1738" spans="6:10" x14ac:dyDescent="0.25">
      <c r="F1738" s="1" t="s">
        <v>3</v>
      </c>
      <c r="G1738" s="1" t="s">
        <v>2</v>
      </c>
      <c r="H1738" s="1">
        <v>0</v>
      </c>
      <c r="I1738" s="1" t="s">
        <v>2</v>
      </c>
      <c r="J1738">
        <v>348</v>
      </c>
    </row>
    <row r="1739" spans="6:10" x14ac:dyDescent="0.25">
      <c r="F1739" s="1" t="s">
        <v>3</v>
      </c>
      <c r="G1739" s="1" t="s">
        <v>2</v>
      </c>
      <c r="H1739" s="1">
        <v>0</v>
      </c>
      <c r="I1739" s="1" t="s">
        <v>2</v>
      </c>
      <c r="J1739">
        <v>348</v>
      </c>
    </row>
    <row r="1740" spans="6:10" x14ac:dyDescent="0.25">
      <c r="F1740" s="1" t="s">
        <v>3</v>
      </c>
      <c r="G1740" s="1" t="s">
        <v>2</v>
      </c>
      <c r="H1740" s="1">
        <v>1</v>
      </c>
      <c r="I1740" s="1" t="s">
        <v>2</v>
      </c>
      <c r="J1740">
        <v>348</v>
      </c>
    </row>
    <row r="1741" spans="6:10" x14ac:dyDescent="0.25">
      <c r="F1741" s="1" t="s">
        <v>3</v>
      </c>
      <c r="G1741" s="1" t="s">
        <v>2</v>
      </c>
      <c r="H1741" s="1">
        <v>0</v>
      </c>
      <c r="I1741" s="1" t="s">
        <v>2</v>
      </c>
      <c r="J1741">
        <v>348</v>
      </c>
    </row>
    <row r="1742" spans="6:10" x14ac:dyDescent="0.25">
      <c r="F1742" s="1" t="s">
        <v>3</v>
      </c>
      <c r="G1742" s="1" t="s">
        <v>2</v>
      </c>
      <c r="H1742" s="1">
        <v>0</v>
      </c>
      <c r="I1742" s="1" t="s">
        <v>2</v>
      </c>
      <c r="J1742">
        <v>348</v>
      </c>
    </row>
    <row r="1743" spans="6:10" x14ac:dyDescent="0.25">
      <c r="F1743" s="1" t="s">
        <v>3</v>
      </c>
      <c r="G1743" s="1" t="s">
        <v>2</v>
      </c>
      <c r="H1743" s="1">
        <v>0</v>
      </c>
      <c r="I1743" s="1" t="s">
        <v>2</v>
      </c>
      <c r="J1743">
        <v>349</v>
      </c>
    </row>
    <row r="1744" spans="6:10" x14ac:dyDescent="0.25">
      <c r="F1744" s="1" t="s">
        <v>3</v>
      </c>
      <c r="G1744" s="1" t="s">
        <v>2</v>
      </c>
      <c r="H1744" s="1">
        <v>0</v>
      </c>
      <c r="I1744" s="1" t="s">
        <v>2</v>
      </c>
      <c r="J1744">
        <v>349</v>
      </c>
    </row>
    <row r="1745" spans="6:10" x14ac:dyDescent="0.25">
      <c r="F1745" s="1" t="s">
        <v>3</v>
      </c>
      <c r="G1745" s="1" t="s">
        <v>2</v>
      </c>
      <c r="H1745" s="1">
        <v>0</v>
      </c>
      <c r="I1745" s="1" t="s">
        <v>2</v>
      </c>
      <c r="J1745">
        <v>349</v>
      </c>
    </row>
    <row r="1746" spans="6:10" x14ac:dyDescent="0.25">
      <c r="F1746" s="1" t="s">
        <v>3</v>
      </c>
      <c r="G1746" s="1" t="s">
        <v>2</v>
      </c>
      <c r="H1746" s="1">
        <v>1</v>
      </c>
      <c r="I1746" s="1" t="s">
        <v>2</v>
      </c>
      <c r="J1746">
        <v>349</v>
      </c>
    </row>
    <row r="1747" spans="6:10" x14ac:dyDescent="0.25">
      <c r="F1747" s="1" t="s">
        <v>3</v>
      </c>
      <c r="G1747" s="1" t="s">
        <v>2</v>
      </c>
      <c r="H1747" s="1">
        <v>0</v>
      </c>
      <c r="I1747" s="1" t="s">
        <v>2</v>
      </c>
      <c r="J1747">
        <v>349</v>
      </c>
    </row>
    <row r="1748" spans="6:10" x14ac:dyDescent="0.25">
      <c r="F1748" s="1" t="s">
        <v>3</v>
      </c>
      <c r="G1748" s="1" t="s">
        <v>2</v>
      </c>
      <c r="H1748" s="1">
        <v>0</v>
      </c>
      <c r="I1748" s="1" t="s">
        <v>2</v>
      </c>
      <c r="J1748">
        <v>350</v>
      </c>
    </row>
    <row r="1749" spans="6:10" x14ac:dyDescent="0.25">
      <c r="F1749" s="1" t="s">
        <v>3</v>
      </c>
      <c r="G1749" s="1" t="s">
        <v>2</v>
      </c>
      <c r="H1749" s="1">
        <v>0</v>
      </c>
      <c r="I1749" s="1" t="s">
        <v>2</v>
      </c>
      <c r="J1749">
        <v>350</v>
      </c>
    </row>
    <row r="1750" spans="6:10" x14ac:dyDescent="0.25">
      <c r="F1750" s="1" t="s">
        <v>3</v>
      </c>
      <c r="G1750" s="1" t="s">
        <v>2</v>
      </c>
      <c r="H1750" s="1">
        <v>0</v>
      </c>
      <c r="I1750" s="1" t="s">
        <v>2</v>
      </c>
      <c r="J1750">
        <v>350</v>
      </c>
    </row>
    <row r="1751" spans="6:10" x14ac:dyDescent="0.25">
      <c r="F1751" s="1" t="s">
        <v>3</v>
      </c>
      <c r="G1751" s="1" t="s">
        <v>2</v>
      </c>
      <c r="H1751" s="1">
        <v>0</v>
      </c>
      <c r="I1751" s="1" t="s">
        <v>2</v>
      </c>
      <c r="J1751">
        <v>350</v>
      </c>
    </row>
    <row r="1752" spans="6:10" x14ac:dyDescent="0.25">
      <c r="F1752" s="1" t="s">
        <v>3</v>
      </c>
      <c r="G1752" s="1" t="s">
        <v>2</v>
      </c>
      <c r="H1752" s="1">
        <v>1</v>
      </c>
      <c r="I1752" s="1" t="s">
        <v>2</v>
      </c>
      <c r="J1752">
        <v>350</v>
      </c>
    </row>
    <row r="1753" spans="6:10" x14ac:dyDescent="0.25">
      <c r="F1753" s="1" t="s">
        <v>3</v>
      </c>
      <c r="G1753" s="1" t="s">
        <v>2</v>
      </c>
      <c r="H1753" s="1">
        <v>1</v>
      </c>
      <c r="I1753" s="1" t="s">
        <v>2</v>
      </c>
      <c r="J1753">
        <v>351</v>
      </c>
    </row>
    <row r="1754" spans="6:10" x14ac:dyDescent="0.25">
      <c r="F1754" s="1" t="s">
        <v>3</v>
      </c>
      <c r="G1754" s="1" t="s">
        <v>2</v>
      </c>
      <c r="H1754" s="1">
        <v>0</v>
      </c>
      <c r="I1754" s="1" t="s">
        <v>2</v>
      </c>
      <c r="J1754">
        <v>351</v>
      </c>
    </row>
    <row r="1755" spans="6:10" x14ac:dyDescent="0.25">
      <c r="F1755" s="1" t="s">
        <v>3</v>
      </c>
      <c r="G1755" s="1" t="s">
        <v>2</v>
      </c>
      <c r="H1755" s="1">
        <v>0</v>
      </c>
      <c r="I1755" s="1" t="s">
        <v>2</v>
      </c>
      <c r="J1755">
        <v>351</v>
      </c>
    </row>
    <row r="1756" spans="6:10" x14ac:dyDescent="0.25">
      <c r="F1756" s="1" t="s">
        <v>3</v>
      </c>
      <c r="G1756" s="1" t="s">
        <v>2</v>
      </c>
      <c r="H1756" s="1">
        <v>0</v>
      </c>
      <c r="I1756" s="1" t="s">
        <v>2</v>
      </c>
      <c r="J1756">
        <v>351</v>
      </c>
    </row>
    <row r="1757" spans="6:10" x14ac:dyDescent="0.25">
      <c r="F1757" s="1" t="s">
        <v>3</v>
      </c>
      <c r="G1757" s="1" t="s">
        <v>2</v>
      </c>
      <c r="H1757" s="1">
        <v>0</v>
      </c>
      <c r="I1757" s="1" t="s">
        <v>2</v>
      </c>
      <c r="J1757">
        <v>351</v>
      </c>
    </row>
    <row r="1758" spans="6:10" x14ac:dyDescent="0.25">
      <c r="F1758" s="1" t="s">
        <v>3</v>
      </c>
      <c r="G1758" s="1" t="s">
        <v>2</v>
      </c>
      <c r="H1758" s="1">
        <v>0</v>
      </c>
      <c r="I1758" s="1" t="s">
        <v>2</v>
      </c>
      <c r="J1758">
        <v>352</v>
      </c>
    </row>
    <row r="1759" spans="6:10" x14ac:dyDescent="0.25">
      <c r="F1759" s="1" t="s">
        <v>3</v>
      </c>
      <c r="G1759" s="1" t="s">
        <v>2</v>
      </c>
      <c r="H1759" s="1">
        <v>1</v>
      </c>
      <c r="I1759" s="1" t="s">
        <v>2</v>
      </c>
      <c r="J1759">
        <v>352</v>
      </c>
    </row>
    <row r="1760" spans="6:10" x14ac:dyDescent="0.25">
      <c r="F1760" s="1" t="s">
        <v>3</v>
      </c>
      <c r="G1760" s="1" t="s">
        <v>2</v>
      </c>
      <c r="H1760" s="1">
        <v>0</v>
      </c>
      <c r="I1760" s="1" t="s">
        <v>2</v>
      </c>
      <c r="J1760">
        <v>352</v>
      </c>
    </row>
    <row r="1761" spans="6:10" x14ac:dyDescent="0.25">
      <c r="F1761" s="1" t="s">
        <v>3</v>
      </c>
      <c r="G1761" s="1" t="s">
        <v>2</v>
      </c>
      <c r="H1761" s="1">
        <v>0</v>
      </c>
      <c r="I1761" s="1" t="s">
        <v>2</v>
      </c>
      <c r="J1761">
        <v>352</v>
      </c>
    </row>
    <row r="1762" spans="6:10" x14ac:dyDescent="0.25">
      <c r="F1762" s="1" t="s">
        <v>3</v>
      </c>
      <c r="G1762" s="1" t="s">
        <v>2</v>
      </c>
      <c r="H1762" s="1">
        <v>0</v>
      </c>
      <c r="I1762" s="1" t="s">
        <v>2</v>
      </c>
      <c r="J1762">
        <v>352</v>
      </c>
    </row>
    <row r="1763" spans="6:10" x14ac:dyDescent="0.25">
      <c r="F1763" s="1" t="s">
        <v>3</v>
      </c>
      <c r="G1763" s="1" t="s">
        <v>2</v>
      </c>
      <c r="H1763" s="1">
        <v>0</v>
      </c>
      <c r="I1763" s="1" t="s">
        <v>2</v>
      </c>
      <c r="J1763">
        <v>353</v>
      </c>
    </row>
    <row r="1764" spans="6:10" x14ac:dyDescent="0.25">
      <c r="F1764" s="1" t="s">
        <v>3</v>
      </c>
      <c r="G1764" s="1" t="s">
        <v>2</v>
      </c>
      <c r="H1764" s="1">
        <v>0</v>
      </c>
      <c r="I1764" s="1" t="s">
        <v>2</v>
      </c>
      <c r="J1764">
        <v>353</v>
      </c>
    </row>
    <row r="1765" spans="6:10" x14ac:dyDescent="0.25">
      <c r="F1765" s="1" t="s">
        <v>3</v>
      </c>
      <c r="G1765" s="1" t="s">
        <v>2</v>
      </c>
      <c r="H1765" s="1">
        <v>1</v>
      </c>
      <c r="I1765" s="1" t="s">
        <v>2</v>
      </c>
      <c r="J1765">
        <v>353</v>
      </c>
    </row>
    <row r="1766" spans="6:10" x14ac:dyDescent="0.25">
      <c r="F1766" s="1" t="s">
        <v>3</v>
      </c>
      <c r="G1766" s="1" t="s">
        <v>2</v>
      </c>
      <c r="H1766" s="1">
        <v>0</v>
      </c>
      <c r="I1766" s="1" t="s">
        <v>2</v>
      </c>
      <c r="J1766">
        <v>353</v>
      </c>
    </row>
    <row r="1767" spans="6:10" x14ac:dyDescent="0.25">
      <c r="F1767" s="1" t="s">
        <v>3</v>
      </c>
      <c r="G1767" s="1" t="s">
        <v>2</v>
      </c>
      <c r="H1767" s="1">
        <v>0</v>
      </c>
      <c r="I1767" s="1" t="s">
        <v>2</v>
      </c>
      <c r="J1767">
        <v>353</v>
      </c>
    </row>
    <row r="1768" spans="6:10" x14ac:dyDescent="0.25">
      <c r="F1768" s="1" t="s">
        <v>3</v>
      </c>
      <c r="G1768" s="1" t="s">
        <v>2</v>
      </c>
      <c r="H1768" s="1">
        <v>0</v>
      </c>
      <c r="I1768" s="1" t="s">
        <v>2</v>
      </c>
      <c r="J1768">
        <v>354</v>
      </c>
    </row>
    <row r="1769" spans="6:10" x14ac:dyDescent="0.25">
      <c r="F1769" s="1" t="s">
        <v>3</v>
      </c>
      <c r="G1769" s="1" t="s">
        <v>2</v>
      </c>
      <c r="H1769" s="1">
        <v>0</v>
      </c>
      <c r="I1769" s="1" t="s">
        <v>2</v>
      </c>
      <c r="J1769">
        <v>354</v>
      </c>
    </row>
    <row r="1770" spans="6:10" x14ac:dyDescent="0.25">
      <c r="F1770" s="1" t="s">
        <v>3</v>
      </c>
      <c r="G1770" s="1" t="s">
        <v>2</v>
      </c>
      <c r="H1770" s="1">
        <v>0</v>
      </c>
      <c r="I1770" s="1" t="s">
        <v>2</v>
      </c>
      <c r="J1770">
        <v>354</v>
      </c>
    </row>
    <row r="1771" spans="6:10" x14ac:dyDescent="0.25">
      <c r="F1771" s="1" t="s">
        <v>3</v>
      </c>
      <c r="G1771" s="1" t="s">
        <v>2</v>
      </c>
      <c r="H1771" s="1">
        <v>1</v>
      </c>
      <c r="I1771" s="1" t="s">
        <v>2</v>
      </c>
      <c r="J1771">
        <v>354</v>
      </c>
    </row>
    <row r="1772" spans="6:10" x14ac:dyDescent="0.25">
      <c r="F1772" s="1" t="s">
        <v>3</v>
      </c>
      <c r="G1772" s="1" t="s">
        <v>2</v>
      </c>
      <c r="H1772" s="1">
        <v>0</v>
      </c>
      <c r="I1772" s="1" t="s">
        <v>2</v>
      </c>
      <c r="J1772">
        <v>354</v>
      </c>
    </row>
    <row r="1773" spans="6:10" x14ac:dyDescent="0.25">
      <c r="F1773" s="1" t="s">
        <v>3</v>
      </c>
      <c r="G1773" s="1" t="s">
        <v>2</v>
      </c>
      <c r="H1773" s="1">
        <v>0</v>
      </c>
      <c r="I1773" s="1" t="s">
        <v>2</v>
      </c>
      <c r="J1773">
        <v>355</v>
      </c>
    </row>
    <row r="1774" spans="6:10" x14ac:dyDescent="0.25">
      <c r="F1774" s="1" t="s">
        <v>3</v>
      </c>
      <c r="G1774" s="1" t="s">
        <v>2</v>
      </c>
      <c r="H1774" s="1">
        <v>0</v>
      </c>
      <c r="I1774" s="1" t="s">
        <v>2</v>
      </c>
      <c r="J1774">
        <v>355</v>
      </c>
    </row>
    <row r="1775" spans="6:10" x14ac:dyDescent="0.25">
      <c r="F1775" s="1" t="s">
        <v>3</v>
      </c>
      <c r="G1775" s="1" t="s">
        <v>2</v>
      </c>
      <c r="H1775" s="1">
        <v>0</v>
      </c>
      <c r="I1775" s="1" t="s">
        <v>2</v>
      </c>
      <c r="J1775">
        <v>355</v>
      </c>
    </row>
    <row r="1776" spans="6:10" x14ac:dyDescent="0.25">
      <c r="F1776" s="1" t="s">
        <v>3</v>
      </c>
      <c r="G1776" s="1" t="s">
        <v>2</v>
      </c>
      <c r="H1776" s="1">
        <v>0</v>
      </c>
      <c r="I1776" s="1" t="s">
        <v>2</v>
      </c>
      <c r="J1776">
        <v>355</v>
      </c>
    </row>
    <row r="1777" spans="6:10" x14ac:dyDescent="0.25">
      <c r="F1777" s="1" t="s">
        <v>3</v>
      </c>
      <c r="G1777" s="1" t="s">
        <v>2</v>
      </c>
      <c r="H1777" s="1">
        <v>1</v>
      </c>
      <c r="I1777" s="1" t="s">
        <v>2</v>
      </c>
      <c r="J1777">
        <v>355</v>
      </c>
    </row>
    <row r="1778" spans="6:10" x14ac:dyDescent="0.25">
      <c r="F1778" s="1" t="s">
        <v>3</v>
      </c>
      <c r="G1778" s="1" t="s">
        <v>2</v>
      </c>
      <c r="H1778" s="1">
        <v>1</v>
      </c>
      <c r="I1778" s="1" t="s">
        <v>2</v>
      </c>
      <c r="J1778">
        <v>356</v>
      </c>
    </row>
    <row r="1779" spans="6:10" x14ac:dyDescent="0.25">
      <c r="F1779" s="1" t="s">
        <v>3</v>
      </c>
      <c r="G1779" s="1" t="s">
        <v>2</v>
      </c>
      <c r="H1779" s="1">
        <v>0</v>
      </c>
      <c r="I1779" s="1" t="s">
        <v>2</v>
      </c>
      <c r="J1779">
        <v>356</v>
      </c>
    </row>
    <row r="1780" spans="6:10" x14ac:dyDescent="0.25">
      <c r="F1780" s="1" t="s">
        <v>3</v>
      </c>
      <c r="G1780" s="1" t="s">
        <v>2</v>
      </c>
      <c r="H1780" s="1">
        <v>0</v>
      </c>
      <c r="I1780" s="1" t="s">
        <v>2</v>
      </c>
      <c r="J1780">
        <v>356</v>
      </c>
    </row>
    <row r="1781" spans="6:10" x14ac:dyDescent="0.25">
      <c r="F1781" s="1" t="s">
        <v>3</v>
      </c>
      <c r="G1781" s="1" t="s">
        <v>2</v>
      </c>
      <c r="H1781" s="1">
        <v>0</v>
      </c>
      <c r="I1781" s="1" t="s">
        <v>2</v>
      </c>
      <c r="J1781">
        <v>356</v>
      </c>
    </row>
    <row r="1782" spans="6:10" x14ac:dyDescent="0.25">
      <c r="F1782" s="1" t="s">
        <v>3</v>
      </c>
      <c r="G1782" s="1" t="s">
        <v>2</v>
      </c>
      <c r="H1782" s="1">
        <v>0</v>
      </c>
      <c r="I1782" s="1" t="s">
        <v>2</v>
      </c>
      <c r="J1782">
        <v>356</v>
      </c>
    </row>
    <row r="1783" spans="6:10" x14ac:dyDescent="0.25">
      <c r="F1783" s="1" t="s">
        <v>3</v>
      </c>
      <c r="G1783" s="1" t="s">
        <v>2</v>
      </c>
      <c r="H1783" s="1">
        <v>0</v>
      </c>
      <c r="I1783" s="1" t="s">
        <v>2</v>
      </c>
      <c r="J1783">
        <v>357</v>
      </c>
    </row>
    <row r="1784" spans="6:10" x14ac:dyDescent="0.25">
      <c r="F1784" s="1" t="s">
        <v>3</v>
      </c>
      <c r="G1784" s="1" t="s">
        <v>2</v>
      </c>
      <c r="H1784" s="1">
        <v>1</v>
      </c>
      <c r="I1784" s="1" t="s">
        <v>2</v>
      </c>
      <c r="J1784">
        <v>357</v>
      </c>
    </row>
    <row r="1785" spans="6:10" x14ac:dyDescent="0.25">
      <c r="F1785" s="1" t="s">
        <v>3</v>
      </c>
      <c r="G1785" s="1" t="s">
        <v>2</v>
      </c>
      <c r="H1785" s="1">
        <v>0</v>
      </c>
      <c r="I1785" s="1" t="s">
        <v>2</v>
      </c>
      <c r="J1785">
        <v>357</v>
      </c>
    </row>
    <row r="1786" spans="6:10" x14ac:dyDescent="0.25">
      <c r="F1786" s="1" t="s">
        <v>3</v>
      </c>
      <c r="G1786" s="1" t="s">
        <v>2</v>
      </c>
      <c r="H1786" s="1">
        <v>0</v>
      </c>
      <c r="I1786" s="1" t="s">
        <v>2</v>
      </c>
      <c r="J1786">
        <v>357</v>
      </c>
    </row>
    <row r="1787" spans="6:10" x14ac:dyDescent="0.25">
      <c r="F1787" s="1" t="s">
        <v>3</v>
      </c>
      <c r="G1787" s="1" t="s">
        <v>2</v>
      </c>
      <c r="H1787" s="1">
        <v>0</v>
      </c>
      <c r="I1787" s="1" t="s">
        <v>2</v>
      </c>
      <c r="J1787">
        <v>357</v>
      </c>
    </row>
    <row r="1788" spans="6:10" x14ac:dyDescent="0.25">
      <c r="F1788" s="1" t="s">
        <v>3</v>
      </c>
      <c r="G1788" s="1" t="s">
        <v>2</v>
      </c>
      <c r="H1788" s="1">
        <v>0</v>
      </c>
      <c r="I1788" s="1" t="s">
        <v>2</v>
      </c>
      <c r="J1788">
        <v>358</v>
      </c>
    </row>
    <row r="1789" spans="6:10" x14ac:dyDescent="0.25">
      <c r="F1789" s="1" t="s">
        <v>3</v>
      </c>
      <c r="G1789" s="1" t="s">
        <v>2</v>
      </c>
      <c r="H1789" s="1">
        <v>0</v>
      </c>
      <c r="I1789" s="1" t="s">
        <v>2</v>
      </c>
      <c r="J1789">
        <v>358</v>
      </c>
    </row>
    <row r="1790" spans="6:10" x14ac:dyDescent="0.25">
      <c r="F1790" s="1" t="s">
        <v>3</v>
      </c>
      <c r="G1790" s="1" t="s">
        <v>2</v>
      </c>
      <c r="H1790" s="1">
        <v>1</v>
      </c>
      <c r="I1790" s="1" t="s">
        <v>2</v>
      </c>
      <c r="J1790">
        <v>358</v>
      </c>
    </row>
    <row r="1791" spans="6:10" x14ac:dyDescent="0.25">
      <c r="F1791" s="1" t="s">
        <v>3</v>
      </c>
      <c r="G1791" s="1" t="s">
        <v>2</v>
      </c>
      <c r="H1791" s="1">
        <v>0</v>
      </c>
      <c r="I1791" s="1" t="s">
        <v>2</v>
      </c>
      <c r="J1791">
        <v>358</v>
      </c>
    </row>
    <row r="1792" spans="6:10" x14ac:dyDescent="0.25">
      <c r="F1792" s="1" t="s">
        <v>3</v>
      </c>
      <c r="G1792" s="1" t="s">
        <v>2</v>
      </c>
      <c r="H1792" s="1">
        <v>0</v>
      </c>
      <c r="I1792" s="1" t="s">
        <v>2</v>
      </c>
      <c r="J1792">
        <v>358</v>
      </c>
    </row>
    <row r="1793" spans="6:10" x14ac:dyDescent="0.25">
      <c r="F1793" s="1" t="s">
        <v>3</v>
      </c>
      <c r="G1793" s="1" t="s">
        <v>2</v>
      </c>
      <c r="H1793" s="1">
        <v>0</v>
      </c>
      <c r="I1793" s="1" t="s">
        <v>2</v>
      </c>
      <c r="J1793">
        <v>359</v>
      </c>
    </row>
    <row r="1794" spans="6:10" x14ac:dyDescent="0.25">
      <c r="F1794" s="1" t="s">
        <v>3</v>
      </c>
      <c r="G1794" s="1" t="s">
        <v>2</v>
      </c>
      <c r="H1794" s="1">
        <v>0</v>
      </c>
      <c r="I1794" s="1" t="s">
        <v>2</v>
      </c>
      <c r="J1794">
        <v>359</v>
      </c>
    </row>
    <row r="1795" spans="6:10" x14ac:dyDescent="0.25">
      <c r="F1795" s="1" t="s">
        <v>3</v>
      </c>
      <c r="G1795" s="1" t="s">
        <v>2</v>
      </c>
      <c r="H1795" s="1">
        <v>0</v>
      </c>
      <c r="I1795" s="1" t="s">
        <v>2</v>
      </c>
      <c r="J1795">
        <v>359</v>
      </c>
    </row>
    <row r="1796" spans="6:10" x14ac:dyDescent="0.25">
      <c r="F1796" s="1" t="s">
        <v>3</v>
      </c>
      <c r="G1796" s="1" t="s">
        <v>2</v>
      </c>
      <c r="H1796" s="1">
        <v>1</v>
      </c>
      <c r="I1796" s="1" t="s">
        <v>2</v>
      </c>
      <c r="J1796">
        <v>359</v>
      </c>
    </row>
    <row r="1797" spans="6:10" x14ac:dyDescent="0.25">
      <c r="F1797" s="1" t="s">
        <v>3</v>
      </c>
      <c r="G1797" s="1" t="s">
        <v>2</v>
      </c>
      <c r="H1797" s="1">
        <v>0</v>
      </c>
      <c r="I1797" s="1" t="s">
        <v>2</v>
      </c>
      <c r="J1797">
        <v>359</v>
      </c>
    </row>
    <row r="1798" spans="6:10" x14ac:dyDescent="0.25">
      <c r="F1798" s="1" t="s">
        <v>3</v>
      </c>
      <c r="G1798" s="1" t="s">
        <v>2</v>
      </c>
      <c r="H1798" s="1">
        <v>0</v>
      </c>
      <c r="I1798" s="1" t="s">
        <v>2</v>
      </c>
      <c r="J1798">
        <v>360</v>
      </c>
    </row>
    <row r="1799" spans="6:10" x14ac:dyDescent="0.25">
      <c r="F1799" s="1" t="s">
        <v>3</v>
      </c>
      <c r="G1799" s="1" t="s">
        <v>2</v>
      </c>
      <c r="H1799" s="1">
        <v>0</v>
      </c>
      <c r="I1799" s="1" t="s">
        <v>2</v>
      </c>
      <c r="J1799">
        <v>360</v>
      </c>
    </row>
    <row r="1800" spans="6:10" x14ac:dyDescent="0.25">
      <c r="F1800" s="1" t="s">
        <v>3</v>
      </c>
      <c r="G1800" s="1" t="s">
        <v>2</v>
      </c>
      <c r="H1800" s="1">
        <v>0</v>
      </c>
      <c r="I1800" s="1" t="s">
        <v>2</v>
      </c>
      <c r="J1800">
        <v>360</v>
      </c>
    </row>
    <row r="1801" spans="6:10" x14ac:dyDescent="0.25">
      <c r="F1801" s="1" t="s">
        <v>3</v>
      </c>
      <c r="G1801" s="1" t="s">
        <v>2</v>
      </c>
      <c r="H1801" s="1">
        <v>0</v>
      </c>
      <c r="I1801" s="1" t="s">
        <v>2</v>
      </c>
      <c r="J1801">
        <v>360</v>
      </c>
    </row>
    <row r="1802" spans="6:10" x14ac:dyDescent="0.25">
      <c r="F1802" s="1" t="s">
        <v>3</v>
      </c>
      <c r="G1802" s="1" t="s">
        <v>2</v>
      </c>
      <c r="H1802" s="1">
        <v>1</v>
      </c>
      <c r="I1802" s="1" t="s">
        <v>2</v>
      </c>
      <c r="J1802">
        <v>360</v>
      </c>
    </row>
    <row r="1803" spans="6:10" x14ac:dyDescent="0.25">
      <c r="F1803" s="1" t="s">
        <v>3</v>
      </c>
      <c r="G1803" s="1" t="s">
        <v>2</v>
      </c>
      <c r="H1803" s="1">
        <v>1</v>
      </c>
      <c r="I1803" s="1" t="s">
        <v>2</v>
      </c>
      <c r="J1803">
        <v>361</v>
      </c>
    </row>
    <row r="1804" spans="6:10" x14ac:dyDescent="0.25">
      <c r="F1804" s="1" t="s">
        <v>3</v>
      </c>
      <c r="G1804" s="1" t="s">
        <v>2</v>
      </c>
      <c r="H1804" s="1">
        <v>0</v>
      </c>
      <c r="I1804" s="1" t="s">
        <v>2</v>
      </c>
      <c r="J1804">
        <v>361</v>
      </c>
    </row>
    <row r="1805" spans="6:10" x14ac:dyDescent="0.25">
      <c r="F1805" s="1" t="s">
        <v>3</v>
      </c>
      <c r="G1805" s="1" t="s">
        <v>2</v>
      </c>
      <c r="H1805" s="1">
        <v>0</v>
      </c>
      <c r="I1805" s="1" t="s">
        <v>2</v>
      </c>
      <c r="J1805">
        <v>361</v>
      </c>
    </row>
    <row r="1806" spans="6:10" x14ac:dyDescent="0.25">
      <c r="F1806" s="1" t="s">
        <v>3</v>
      </c>
      <c r="G1806" s="1" t="s">
        <v>2</v>
      </c>
      <c r="H1806" s="1">
        <v>0</v>
      </c>
      <c r="I1806" s="1" t="s">
        <v>2</v>
      </c>
      <c r="J1806">
        <v>361</v>
      </c>
    </row>
    <row r="1807" spans="6:10" x14ac:dyDescent="0.25">
      <c r="F1807" s="1" t="s">
        <v>3</v>
      </c>
      <c r="G1807" s="1" t="s">
        <v>2</v>
      </c>
      <c r="H1807" s="1">
        <v>0</v>
      </c>
      <c r="I1807" s="1" t="s">
        <v>2</v>
      </c>
      <c r="J1807">
        <v>361</v>
      </c>
    </row>
    <row r="1808" spans="6:10" x14ac:dyDescent="0.25">
      <c r="F1808" s="1" t="s">
        <v>3</v>
      </c>
      <c r="G1808" s="1" t="s">
        <v>2</v>
      </c>
      <c r="H1808" s="1">
        <v>0</v>
      </c>
      <c r="I1808" s="1" t="s">
        <v>2</v>
      </c>
      <c r="J1808">
        <v>362</v>
      </c>
    </row>
    <row r="1809" spans="6:10" x14ac:dyDescent="0.25">
      <c r="F1809" s="1" t="s">
        <v>3</v>
      </c>
      <c r="G1809" s="1" t="s">
        <v>2</v>
      </c>
      <c r="H1809" s="1">
        <v>1</v>
      </c>
      <c r="I1809" s="1" t="s">
        <v>2</v>
      </c>
      <c r="J1809">
        <v>362</v>
      </c>
    </row>
    <row r="1810" spans="6:10" x14ac:dyDescent="0.25">
      <c r="F1810" s="1" t="s">
        <v>3</v>
      </c>
      <c r="G1810" s="1" t="s">
        <v>2</v>
      </c>
      <c r="H1810" s="1">
        <v>0</v>
      </c>
      <c r="I1810" s="1" t="s">
        <v>2</v>
      </c>
      <c r="J1810">
        <v>362</v>
      </c>
    </row>
    <row r="1811" spans="6:10" x14ac:dyDescent="0.25">
      <c r="F1811" s="1" t="s">
        <v>3</v>
      </c>
      <c r="G1811" s="1" t="s">
        <v>2</v>
      </c>
      <c r="H1811" s="1">
        <v>0</v>
      </c>
      <c r="I1811" s="1" t="s">
        <v>2</v>
      </c>
      <c r="J1811">
        <v>362</v>
      </c>
    </row>
    <row r="1812" spans="6:10" x14ac:dyDescent="0.25">
      <c r="F1812" s="1" t="s">
        <v>3</v>
      </c>
      <c r="G1812" s="1" t="s">
        <v>2</v>
      </c>
      <c r="H1812" s="1">
        <v>0</v>
      </c>
      <c r="I1812" s="1" t="s">
        <v>2</v>
      </c>
      <c r="J1812">
        <v>362</v>
      </c>
    </row>
    <row r="1813" spans="6:10" x14ac:dyDescent="0.25">
      <c r="F1813" s="1" t="s">
        <v>3</v>
      </c>
      <c r="G1813" s="1" t="s">
        <v>2</v>
      </c>
      <c r="H1813" s="1">
        <v>0</v>
      </c>
      <c r="I1813" s="1" t="s">
        <v>2</v>
      </c>
      <c r="J1813">
        <v>363</v>
      </c>
    </row>
    <row r="1814" spans="6:10" x14ac:dyDescent="0.25">
      <c r="F1814" s="1" t="s">
        <v>3</v>
      </c>
      <c r="G1814" s="1" t="s">
        <v>2</v>
      </c>
      <c r="H1814" s="1">
        <v>0</v>
      </c>
      <c r="I1814" s="1" t="s">
        <v>2</v>
      </c>
      <c r="J1814">
        <v>363</v>
      </c>
    </row>
    <row r="1815" spans="6:10" x14ac:dyDescent="0.25">
      <c r="F1815" s="1" t="s">
        <v>3</v>
      </c>
      <c r="G1815" s="1" t="s">
        <v>2</v>
      </c>
      <c r="H1815" s="1">
        <v>1</v>
      </c>
      <c r="I1815" s="1" t="s">
        <v>2</v>
      </c>
      <c r="J1815">
        <v>363</v>
      </c>
    </row>
    <row r="1816" spans="6:10" x14ac:dyDescent="0.25">
      <c r="F1816" s="1" t="s">
        <v>3</v>
      </c>
      <c r="G1816" s="1" t="s">
        <v>2</v>
      </c>
      <c r="H1816" s="1">
        <v>0</v>
      </c>
      <c r="I1816" s="1" t="s">
        <v>2</v>
      </c>
      <c r="J1816">
        <v>363</v>
      </c>
    </row>
    <row r="1817" spans="6:10" x14ac:dyDescent="0.25">
      <c r="F1817" s="1" t="s">
        <v>3</v>
      </c>
      <c r="G1817" s="1" t="s">
        <v>2</v>
      </c>
      <c r="H1817" s="1">
        <v>0</v>
      </c>
      <c r="I1817" s="1" t="s">
        <v>2</v>
      </c>
      <c r="J1817">
        <v>363</v>
      </c>
    </row>
    <row r="1818" spans="6:10" x14ac:dyDescent="0.25">
      <c r="F1818" s="1" t="s">
        <v>3</v>
      </c>
      <c r="G1818" s="1" t="s">
        <v>2</v>
      </c>
      <c r="H1818" s="1">
        <v>0</v>
      </c>
      <c r="I1818" s="1" t="s">
        <v>2</v>
      </c>
      <c r="J1818">
        <v>364</v>
      </c>
    </row>
    <row r="1819" spans="6:10" x14ac:dyDescent="0.25">
      <c r="F1819" s="1" t="s">
        <v>3</v>
      </c>
      <c r="G1819" s="1" t="s">
        <v>2</v>
      </c>
      <c r="H1819" s="1">
        <v>0</v>
      </c>
      <c r="I1819" s="1" t="s">
        <v>2</v>
      </c>
      <c r="J1819">
        <v>364</v>
      </c>
    </row>
    <row r="1820" spans="6:10" x14ac:dyDescent="0.25">
      <c r="F1820" s="1" t="s">
        <v>3</v>
      </c>
      <c r="G1820" s="1" t="s">
        <v>2</v>
      </c>
      <c r="H1820" s="1">
        <v>0</v>
      </c>
      <c r="I1820" s="1" t="s">
        <v>2</v>
      </c>
      <c r="J1820">
        <v>364</v>
      </c>
    </row>
    <row r="1821" spans="6:10" x14ac:dyDescent="0.25">
      <c r="F1821" s="1" t="s">
        <v>3</v>
      </c>
      <c r="G1821" s="1" t="s">
        <v>2</v>
      </c>
      <c r="H1821" s="1">
        <v>1</v>
      </c>
      <c r="I1821" s="1" t="s">
        <v>2</v>
      </c>
      <c r="J1821">
        <v>364</v>
      </c>
    </row>
    <row r="1822" spans="6:10" x14ac:dyDescent="0.25">
      <c r="F1822" s="1" t="s">
        <v>3</v>
      </c>
      <c r="G1822" s="1" t="s">
        <v>2</v>
      </c>
      <c r="H1822" s="1">
        <v>0</v>
      </c>
      <c r="I1822" s="1" t="s">
        <v>2</v>
      </c>
      <c r="J1822">
        <v>364</v>
      </c>
    </row>
    <row r="1823" spans="6:10" x14ac:dyDescent="0.25">
      <c r="F1823" s="1" t="s">
        <v>3</v>
      </c>
      <c r="G1823" s="1" t="s">
        <v>2</v>
      </c>
      <c r="H1823" s="1">
        <v>0</v>
      </c>
      <c r="I1823" s="1" t="s">
        <v>2</v>
      </c>
      <c r="J1823">
        <v>365</v>
      </c>
    </row>
    <row r="1824" spans="6:10" x14ac:dyDescent="0.25">
      <c r="F1824" s="1" t="s">
        <v>3</v>
      </c>
      <c r="G1824" s="1" t="s">
        <v>2</v>
      </c>
      <c r="H1824" s="1">
        <v>0</v>
      </c>
      <c r="I1824" s="1" t="s">
        <v>2</v>
      </c>
      <c r="J1824">
        <v>365</v>
      </c>
    </row>
    <row r="1825" spans="6:10" x14ac:dyDescent="0.25">
      <c r="F1825" s="1" t="s">
        <v>3</v>
      </c>
      <c r="G1825" s="1" t="s">
        <v>2</v>
      </c>
      <c r="H1825" s="1">
        <v>0</v>
      </c>
      <c r="I1825" s="1" t="s">
        <v>2</v>
      </c>
      <c r="J1825">
        <v>365</v>
      </c>
    </row>
    <row r="1826" spans="6:10" x14ac:dyDescent="0.25">
      <c r="F1826" s="1" t="s">
        <v>3</v>
      </c>
      <c r="G1826" s="1" t="s">
        <v>2</v>
      </c>
      <c r="H1826" s="1">
        <v>0</v>
      </c>
      <c r="I1826" s="1" t="s">
        <v>2</v>
      </c>
      <c r="J1826">
        <v>365</v>
      </c>
    </row>
    <row r="1827" spans="6:10" x14ac:dyDescent="0.25">
      <c r="F1827" s="1" t="s">
        <v>3</v>
      </c>
      <c r="G1827" s="1" t="s">
        <v>2</v>
      </c>
      <c r="H1827" s="1">
        <v>1</v>
      </c>
      <c r="I1827" s="1" t="s">
        <v>2</v>
      </c>
      <c r="J1827">
        <v>365</v>
      </c>
    </row>
    <row r="1828" spans="6:10" x14ac:dyDescent="0.25">
      <c r="F1828" s="1" t="s">
        <v>3</v>
      </c>
      <c r="G1828" s="1" t="s">
        <v>2</v>
      </c>
      <c r="H1828" s="1">
        <v>1</v>
      </c>
      <c r="I1828" s="1" t="s">
        <v>2</v>
      </c>
      <c r="J1828">
        <v>366</v>
      </c>
    </row>
    <row r="1829" spans="6:10" x14ac:dyDescent="0.25">
      <c r="F1829" s="1" t="s">
        <v>3</v>
      </c>
      <c r="G1829" s="1" t="s">
        <v>2</v>
      </c>
      <c r="H1829" s="1">
        <v>0</v>
      </c>
      <c r="I1829" s="1" t="s">
        <v>2</v>
      </c>
      <c r="J1829">
        <v>366</v>
      </c>
    </row>
    <row r="1830" spans="6:10" x14ac:dyDescent="0.25">
      <c r="F1830" s="1" t="s">
        <v>3</v>
      </c>
      <c r="G1830" s="1" t="s">
        <v>2</v>
      </c>
      <c r="H1830" s="1">
        <v>0</v>
      </c>
      <c r="I1830" s="1" t="s">
        <v>2</v>
      </c>
      <c r="J1830">
        <v>366</v>
      </c>
    </row>
    <row r="1831" spans="6:10" x14ac:dyDescent="0.25">
      <c r="F1831" s="1" t="s">
        <v>3</v>
      </c>
      <c r="G1831" s="1" t="s">
        <v>2</v>
      </c>
      <c r="H1831" s="1">
        <v>0</v>
      </c>
      <c r="I1831" s="1" t="s">
        <v>2</v>
      </c>
      <c r="J1831">
        <v>366</v>
      </c>
    </row>
    <row r="1832" spans="6:10" x14ac:dyDescent="0.25">
      <c r="F1832" s="1" t="s">
        <v>3</v>
      </c>
      <c r="G1832" s="1" t="s">
        <v>2</v>
      </c>
      <c r="H1832" s="1">
        <v>0</v>
      </c>
      <c r="I1832" s="1" t="s">
        <v>2</v>
      </c>
      <c r="J1832">
        <v>366</v>
      </c>
    </row>
    <row r="1833" spans="6:10" x14ac:dyDescent="0.25">
      <c r="F1833" s="1" t="s">
        <v>3</v>
      </c>
      <c r="G1833" s="1" t="s">
        <v>2</v>
      </c>
      <c r="H1833" s="1">
        <v>0</v>
      </c>
      <c r="I1833" s="1" t="s">
        <v>2</v>
      </c>
      <c r="J1833">
        <v>367</v>
      </c>
    </row>
    <row r="1834" spans="6:10" x14ac:dyDescent="0.25">
      <c r="F1834" s="1" t="s">
        <v>3</v>
      </c>
      <c r="G1834" s="1" t="s">
        <v>2</v>
      </c>
      <c r="H1834" s="1">
        <v>1</v>
      </c>
      <c r="I1834" s="1" t="s">
        <v>2</v>
      </c>
      <c r="J1834">
        <v>367</v>
      </c>
    </row>
    <row r="1835" spans="6:10" x14ac:dyDescent="0.25">
      <c r="F1835" s="1" t="s">
        <v>3</v>
      </c>
      <c r="G1835" s="1" t="s">
        <v>2</v>
      </c>
      <c r="H1835" s="1">
        <v>0</v>
      </c>
      <c r="I1835" s="1" t="s">
        <v>2</v>
      </c>
      <c r="J1835">
        <v>367</v>
      </c>
    </row>
    <row r="1836" spans="6:10" x14ac:dyDescent="0.25">
      <c r="F1836" s="1" t="s">
        <v>3</v>
      </c>
      <c r="G1836" s="1" t="s">
        <v>2</v>
      </c>
      <c r="H1836" s="1">
        <v>0</v>
      </c>
      <c r="I1836" s="1" t="s">
        <v>2</v>
      </c>
      <c r="J1836">
        <v>367</v>
      </c>
    </row>
    <row r="1837" spans="6:10" x14ac:dyDescent="0.25">
      <c r="F1837" s="1" t="s">
        <v>3</v>
      </c>
      <c r="G1837" s="1" t="s">
        <v>2</v>
      </c>
      <c r="H1837" s="1">
        <v>0</v>
      </c>
      <c r="I1837" s="1" t="s">
        <v>2</v>
      </c>
      <c r="J1837">
        <v>367</v>
      </c>
    </row>
    <row r="1838" spans="6:10" x14ac:dyDescent="0.25">
      <c r="F1838" s="1" t="s">
        <v>3</v>
      </c>
      <c r="G1838" s="1" t="s">
        <v>2</v>
      </c>
      <c r="H1838" s="1">
        <v>0</v>
      </c>
      <c r="I1838" s="1" t="s">
        <v>2</v>
      </c>
      <c r="J1838">
        <v>368</v>
      </c>
    </row>
    <row r="1839" spans="6:10" x14ac:dyDescent="0.25">
      <c r="F1839" s="1" t="s">
        <v>3</v>
      </c>
      <c r="G1839" s="1" t="s">
        <v>2</v>
      </c>
      <c r="H1839" s="1">
        <v>0</v>
      </c>
      <c r="I1839" s="1" t="s">
        <v>2</v>
      </c>
      <c r="J1839">
        <v>368</v>
      </c>
    </row>
    <row r="1840" spans="6:10" x14ac:dyDescent="0.25">
      <c r="F1840" s="1" t="s">
        <v>3</v>
      </c>
      <c r="G1840" s="1" t="s">
        <v>2</v>
      </c>
      <c r="H1840" s="1">
        <v>1</v>
      </c>
      <c r="I1840" s="1" t="s">
        <v>2</v>
      </c>
      <c r="J1840">
        <v>368</v>
      </c>
    </row>
    <row r="1841" spans="6:10" x14ac:dyDescent="0.25">
      <c r="F1841" s="1" t="s">
        <v>3</v>
      </c>
      <c r="G1841" s="1" t="s">
        <v>2</v>
      </c>
      <c r="H1841" s="1">
        <v>0</v>
      </c>
      <c r="I1841" s="1" t="s">
        <v>2</v>
      </c>
      <c r="J1841">
        <v>368</v>
      </c>
    </row>
    <row r="1842" spans="6:10" x14ac:dyDescent="0.25">
      <c r="F1842" s="1" t="s">
        <v>3</v>
      </c>
      <c r="G1842" s="1" t="s">
        <v>2</v>
      </c>
      <c r="H1842" s="1">
        <v>0</v>
      </c>
      <c r="I1842" s="1" t="s">
        <v>2</v>
      </c>
      <c r="J1842">
        <v>368</v>
      </c>
    </row>
    <row r="1843" spans="6:10" x14ac:dyDescent="0.25">
      <c r="F1843" s="1" t="s">
        <v>3</v>
      </c>
      <c r="G1843" s="1" t="s">
        <v>2</v>
      </c>
      <c r="H1843" s="1">
        <v>0</v>
      </c>
      <c r="I1843" s="1" t="s">
        <v>2</v>
      </c>
      <c r="J1843">
        <v>369</v>
      </c>
    </row>
    <row r="1844" spans="6:10" x14ac:dyDescent="0.25">
      <c r="F1844" s="1" t="s">
        <v>3</v>
      </c>
      <c r="G1844" s="1" t="s">
        <v>2</v>
      </c>
      <c r="H1844" s="1">
        <v>0</v>
      </c>
      <c r="I1844" s="1" t="s">
        <v>2</v>
      </c>
      <c r="J1844">
        <v>369</v>
      </c>
    </row>
    <row r="1845" spans="6:10" x14ac:dyDescent="0.25">
      <c r="F1845" s="1" t="s">
        <v>3</v>
      </c>
      <c r="G1845" s="1" t="s">
        <v>2</v>
      </c>
      <c r="H1845" s="1">
        <v>0</v>
      </c>
      <c r="I1845" s="1" t="s">
        <v>2</v>
      </c>
      <c r="J1845">
        <v>369</v>
      </c>
    </row>
    <row r="1846" spans="6:10" x14ac:dyDescent="0.25">
      <c r="F1846" s="1" t="s">
        <v>3</v>
      </c>
      <c r="G1846" s="1" t="s">
        <v>2</v>
      </c>
      <c r="H1846" s="1">
        <v>1</v>
      </c>
      <c r="I1846" s="1" t="s">
        <v>2</v>
      </c>
      <c r="J1846">
        <v>369</v>
      </c>
    </row>
    <row r="1847" spans="6:10" x14ac:dyDescent="0.25">
      <c r="F1847" s="1" t="s">
        <v>3</v>
      </c>
      <c r="G1847" s="1" t="s">
        <v>2</v>
      </c>
      <c r="H1847" s="1">
        <v>0</v>
      </c>
      <c r="I1847" s="1" t="s">
        <v>2</v>
      </c>
      <c r="J1847">
        <v>369</v>
      </c>
    </row>
    <row r="1848" spans="6:10" x14ac:dyDescent="0.25">
      <c r="F1848" s="1" t="s">
        <v>3</v>
      </c>
      <c r="G1848" s="1" t="s">
        <v>2</v>
      </c>
      <c r="H1848" s="1">
        <v>0</v>
      </c>
      <c r="I1848" s="1" t="s">
        <v>2</v>
      </c>
      <c r="J1848">
        <v>370</v>
      </c>
    </row>
    <row r="1849" spans="6:10" x14ac:dyDescent="0.25">
      <c r="F1849" s="1" t="s">
        <v>3</v>
      </c>
      <c r="G1849" s="1" t="s">
        <v>2</v>
      </c>
      <c r="H1849" s="1">
        <v>0</v>
      </c>
      <c r="I1849" s="1" t="s">
        <v>2</v>
      </c>
      <c r="J1849">
        <v>370</v>
      </c>
    </row>
    <row r="1850" spans="6:10" x14ac:dyDescent="0.25">
      <c r="F1850" s="1" t="s">
        <v>3</v>
      </c>
      <c r="G1850" s="1" t="s">
        <v>2</v>
      </c>
      <c r="H1850" s="1">
        <v>0</v>
      </c>
      <c r="I1850" s="1" t="s">
        <v>2</v>
      </c>
      <c r="J1850">
        <v>370</v>
      </c>
    </row>
    <row r="1851" spans="6:10" x14ac:dyDescent="0.25">
      <c r="F1851" s="1" t="s">
        <v>3</v>
      </c>
      <c r="G1851" s="1" t="s">
        <v>2</v>
      </c>
      <c r="H1851" s="1">
        <v>0</v>
      </c>
      <c r="I1851" s="1" t="s">
        <v>2</v>
      </c>
      <c r="J1851">
        <v>370</v>
      </c>
    </row>
    <row r="1852" spans="6:10" x14ac:dyDescent="0.25">
      <c r="F1852" s="1" t="s">
        <v>3</v>
      </c>
      <c r="G1852" s="1" t="s">
        <v>2</v>
      </c>
      <c r="H1852" s="1">
        <v>1</v>
      </c>
      <c r="I1852" s="1" t="s">
        <v>2</v>
      </c>
      <c r="J1852">
        <v>370</v>
      </c>
    </row>
    <row r="1853" spans="6:10" x14ac:dyDescent="0.25">
      <c r="F1853" s="1" t="s">
        <v>3</v>
      </c>
      <c r="G1853" s="1" t="s">
        <v>2</v>
      </c>
      <c r="H1853" s="1">
        <v>1</v>
      </c>
      <c r="I1853" s="1" t="s">
        <v>2</v>
      </c>
      <c r="J1853">
        <v>371</v>
      </c>
    </row>
    <row r="1854" spans="6:10" x14ac:dyDescent="0.25">
      <c r="F1854" s="1" t="s">
        <v>3</v>
      </c>
      <c r="G1854" s="1" t="s">
        <v>2</v>
      </c>
      <c r="H1854" s="1">
        <v>0</v>
      </c>
      <c r="I1854" s="1" t="s">
        <v>2</v>
      </c>
      <c r="J1854">
        <v>371</v>
      </c>
    </row>
    <row r="1855" spans="6:10" x14ac:dyDescent="0.25">
      <c r="F1855" s="1" t="s">
        <v>3</v>
      </c>
      <c r="G1855" s="1" t="s">
        <v>2</v>
      </c>
      <c r="H1855" s="1">
        <v>0</v>
      </c>
      <c r="I1855" s="1" t="s">
        <v>2</v>
      </c>
      <c r="J1855">
        <v>371</v>
      </c>
    </row>
    <row r="1856" spans="6:10" x14ac:dyDescent="0.25">
      <c r="F1856" s="1" t="s">
        <v>3</v>
      </c>
      <c r="G1856" s="1" t="s">
        <v>2</v>
      </c>
      <c r="H1856" s="1">
        <v>0</v>
      </c>
      <c r="I1856" s="1" t="s">
        <v>2</v>
      </c>
      <c r="J1856">
        <v>371</v>
      </c>
    </row>
    <row r="1857" spans="6:10" x14ac:dyDescent="0.25">
      <c r="F1857" s="1" t="s">
        <v>3</v>
      </c>
      <c r="G1857" s="1" t="s">
        <v>2</v>
      </c>
      <c r="H1857" s="1">
        <v>0</v>
      </c>
      <c r="I1857" s="1" t="s">
        <v>2</v>
      </c>
      <c r="J1857">
        <v>371</v>
      </c>
    </row>
    <row r="1858" spans="6:10" x14ac:dyDescent="0.25">
      <c r="F1858" s="1" t="s">
        <v>3</v>
      </c>
      <c r="G1858" s="1" t="s">
        <v>2</v>
      </c>
      <c r="H1858" s="1">
        <v>0</v>
      </c>
      <c r="I1858" s="1" t="s">
        <v>2</v>
      </c>
      <c r="J1858">
        <v>372</v>
      </c>
    </row>
    <row r="1859" spans="6:10" x14ac:dyDescent="0.25">
      <c r="F1859" s="1" t="s">
        <v>3</v>
      </c>
      <c r="G1859" s="1" t="s">
        <v>2</v>
      </c>
      <c r="H1859" s="1">
        <v>1</v>
      </c>
      <c r="I1859" s="1" t="s">
        <v>2</v>
      </c>
      <c r="J1859">
        <v>372</v>
      </c>
    </row>
    <row r="1860" spans="6:10" x14ac:dyDescent="0.25">
      <c r="F1860" s="1" t="s">
        <v>3</v>
      </c>
      <c r="G1860" s="1" t="s">
        <v>2</v>
      </c>
      <c r="H1860" s="1">
        <v>0</v>
      </c>
      <c r="I1860" s="1" t="s">
        <v>2</v>
      </c>
      <c r="J1860">
        <v>372</v>
      </c>
    </row>
    <row r="1861" spans="6:10" x14ac:dyDescent="0.25">
      <c r="F1861" s="1" t="s">
        <v>3</v>
      </c>
      <c r="G1861" s="1" t="s">
        <v>2</v>
      </c>
      <c r="H1861" s="1">
        <v>0</v>
      </c>
      <c r="I1861" s="1" t="s">
        <v>2</v>
      </c>
      <c r="J1861">
        <v>372</v>
      </c>
    </row>
    <row r="1862" spans="6:10" x14ac:dyDescent="0.25">
      <c r="F1862" s="1" t="s">
        <v>3</v>
      </c>
      <c r="G1862" s="1" t="s">
        <v>2</v>
      </c>
      <c r="H1862" s="1">
        <v>0</v>
      </c>
      <c r="I1862" s="1" t="s">
        <v>2</v>
      </c>
      <c r="J1862">
        <v>372</v>
      </c>
    </row>
    <row r="1863" spans="6:10" x14ac:dyDescent="0.25">
      <c r="F1863" s="1" t="s">
        <v>3</v>
      </c>
      <c r="G1863" s="1" t="s">
        <v>2</v>
      </c>
      <c r="H1863" s="1">
        <v>0</v>
      </c>
      <c r="I1863" s="1" t="s">
        <v>2</v>
      </c>
      <c r="J1863">
        <v>373</v>
      </c>
    </row>
    <row r="1864" spans="6:10" x14ac:dyDescent="0.25">
      <c r="F1864" s="1" t="s">
        <v>3</v>
      </c>
      <c r="G1864" s="1" t="s">
        <v>2</v>
      </c>
      <c r="H1864" s="1">
        <v>0</v>
      </c>
      <c r="I1864" s="1" t="s">
        <v>2</v>
      </c>
      <c r="J1864">
        <v>373</v>
      </c>
    </row>
    <row r="1865" spans="6:10" x14ac:dyDescent="0.25">
      <c r="F1865" s="1" t="s">
        <v>3</v>
      </c>
      <c r="G1865" s="1" t="s">
        <v>2</v>
      </c>
      <c r="H1865" s="1">
        <v>1</v>
      </c>
      <c r="I1865" s="1" t="s">
        <v>2</v>
      </c>
      <c r="J1865">
        <v>373</v>
      </c>
    </row>
    <row r="1866" spans="6:10" x14ac:dyDescent="0.25">
      <c r="F1866" s="1" t="s">
        <v>3</v>
      </c>
      <c r="G1866" s="1" t="s">
        <v>2</v>
      </c>
      <c r="H1866" s="1">
        <v>0</v>
      </c>
      <c r="I1866" s="1" t="s">
        <v>2</v>
      </c>
      <c r="J1866">
        <v>373</v>
      </c>
    </row>
    <row r="1867" spans="6:10" x14ac:dyDescent="0.25">
      <c r="F1867" s="1" t="s">
        <v>3</v>
      </c>
      <c r="G1867" s="1" t="s">
        <v>2</v>
      </c>
      <c r="H1867" s="1">
        <v>0</v>
      </c>
      <c r="I1867" s="1" t="s">
        <v>2</v>
      </c>
      <c r="J1867">
        <v>373</v>
      </c>
    </row>
    <row r="1868" spans="6:10" x14ac:dyDescent="0.25">
      <c r="F1868" s="1" t="s">
        <v>3</v>
      </c>
      <c r="G1868" s="1" t="s">
        <v>2</v>
      </c>
      <c r="H1868" s="1">
        <v>0</v>
      </c>
      <c r="I1868" s="1" t="s">
        <v>2</v>
      </c>
      <c r="J1868">
        <v>374</v>
      </c>
    </row>
    <row r="1869" spans="6:10" x14ac:dyDescent="0.25">
      <c r="F1869" s="1" t="s">
        <v>3</v>
      </c>
      <c r="G1869" s="1" t="s">
        <v>2</v>
      </c>
      <c r="H1869" s="1">
        <v>0</v>
      </c>
      <c r="I1869" s="1" t="s">
        <v>2</v>
      </c>
      <c r="J1869">
        <v>374</v>
      </c>
    </row>
    <row r="1870" spans="6:10" x14ac:dyDescent="0.25">
      <c r="F1870" s="1" t="s">
        <v>3</v>
      </c>
      <c r="G1870" s="1" t="s">
        <v>2</v>
      </c>
      <c r="H1870" s="1">
        <v>0</v>
      </c>
      <c r="I1870" s="1" t="s">
        <v>2</v>
      </c>
      <c r="J1870">
        <v>374</v>
      </c>
    </row>
    <row r="1871" spans="6:10" x14ac:dyDescent="0.25">
      <c r="F1871" s="1" t="s">
        <v>3</v>
      </c>
      <c r="G1871" s="1" t="s">
        <v>2</v>
      </c>
      <c r="H1871" s="1">
        <v>1</v>
      </c>
      <c r="I1871" s="1" t="s">
        <v>2</v>
      </c>
      <c r="J1871">
        <v>374</v>
      </c>
    </row>
    <row r="1872" spans="6:10" x14ac:dyDescent="0.25">
      <c r="F1872" s="1" t="s">
        <v>3</v>
      </c>
      <c r="G1872" s="1" t="s">
        <v>2</v>
      </c>
      <c r="H1872" s="1">
        <v>0</v>
      </c>
      <c r="I1872" s="1" t="s">
        <v>2</v>
      </c>
      <c r="J1872">
        <v>374</v>
      </c>
    </row>
    <row r="1873" spans="6:10" x14ac:dyDescent="0.25">
      <c r="F1873" s="1" t="s">
        <v>3</v>
      </c>
      <c r="G1873" s="1" t="s">
        <v>2</v>
      </c>
      <c r="H1873" s="1">
        <v>0</v>
      </c>
      <c r="I1873" s="1" t="s">
        <v>2</v>
      </c>
      <c r="J1873">
        <v>375</v>
      </c>
    </row>
    <row r="1874" spans="6:10" x14ac:dyDescent="0.25">
      <c r="F1874" s="1" t="s">
        <v>3</v>
      </c>
      <c r="G1874" s="1" t="s">
        <v>2</v>
      </c>
      <c r="H1874" s="1">
        <v>0</v>
      </c>
      <c r="I1874" s="1" t="s">
        <v>2</v>
      </c>
      <c r="J1874">
        <v>375</v>
      </c>
    </row>
    <row r="1875" spans="6:10" x14ac:dyDescent="0.25">
      <c r="F1875" s="1" t="s">
        <v>3</v>
      </c>
      <c r="G1875" s="1" t="s">
        <v>2</v>
      </c>
      <c r="H1875" s="1">
        <v>0</v>
      </c>
      <c r="I1875" s="1" t="s">
        <v>2</v>
      </c>
      <c r="J1875">
        <v>375</v>
      </c>
    </row>
    <row r="1876" spans="6:10" x14ac:dyDescent="0.25">
      <c r="F1876" s="1" t="s">
        <v>3</v>
      </c>
      <c r="G1876" s="1" t="s">
        <v>2</v>
      </c>
      <c r="H1876" s="1">
        <v>0</v>
      </c>
      <c r="I1876" s="1" t="s">
        <v>2</v>
      </c>
      <c r="J1876">
        <v>375</v>
      </c>
    </row>
    <row r="1877" spans="6:10" x14ac:dyDescent="0.25">
      <c r="F1877" s="1" t="s">
        <v>3</v>
      </c>
      <c r="G1877" s="1" t="s">
        <v>2</v>
      </c>
      <c r="H1877" s="1">
        <v>1</v>
      </c>
      <c r="I1877" s="1" t="s">
        <v>2</v>
      </c>
      <c r="J1877">
        <v>375</v>
      </c>
    </row>
    <row r="1878" spans="6:10" x14ac:dyDescent="0.25">
      <c r="F1878" s="1" t="s">
        <v>3</v>
      </c>
      <c r="G1878" s="1" t="s">
        <v>2</v>
      </c>
      <c r="H1878" s="1">
        <v>1</v>
      </c>
      <c r="I1878" s="1" t="s">
        <v>2</v>
      </c>
      <c r="J1878">
        <v>376</v>
      </c>
    </row>
    <row r="1879" spans="6:10" x14ac:dyDescent="0.25">
      <c r="F1879" s="1" t="s">
        <v>3</v>
      </c>
      <c r="G1879" s="1" t="s">
        <v>2</v>
      </c>
      <c r="H1879" s="1">
        <v>0</v>
      </c>
      <c r="I1879" s="1" t="s">
        <v>2</v>
      </c>
      <c r="J1879">
        <v>376</v>
      </c>
    </row>
    <row r="1880" spans="6:10" x14ac:dyDescent="0.25">
      <c r="F1880" s="1" t="s">
        <v>3</v>
      </c>
      <c r="G1880" s="1" t="s">
        <v>2</v>
      </c>
      <c r="H1880" s="1">
        <v>0</v>
      </c>
      <c r="I1880" s="1" t="s">
        <v>2</v>
      </c>
      <c r="J1880">
        <v>376</v>
      </c>
    </row>
    <row r="1881" spans="6:10" x14ac:dyDescent="0.25">
      <c r="F1881" s="1" t="s">
        <v>3</v>
      </c>
      <c r="G1881" s="1" t="s">
        <v>2</v>
      </c>
      <c r="H1881" s="1">
        <v>0</v>
      </c>
      <c r="I1881" s="1" t="s">
        <v>2</v>
      </c>
      <c r="J1881">
        <v>376</v>
      </c>
    </row>
    <row r="1882" spans="6:10" x14ac:dyDescent="0.25">
      <c r="F1882" s="1" t="s">
        <v>3</v>
      </c>
      <c r="G1882" s="1" t="s">
        <v>2</v>
      </c>
      <c r="H1882" s="1">
        <v>0</v>
      </c>
      <c r="I1882" s="1" t="s">
        <v>2</v>
      </c>
      <c r="J1882">
        <v>376</v>
      </c>
    </row>
    <row r="1883" spans="6:10" x14ac:dyDescent="0.25">
      <c r="F1883" s="1" t="s">
        <v>3</v>
      </c>
      <c r="G1883" s="1" t="s">
        <v>2</v>
      </c>
      <c r="H1883" s="1">
        <v>0</v>
      </c>
      <c r="I1883" s="1" t="s">
        <v>2</v>
      </c>
      <c r="J1883">
        <v>377</v>
      </c>
    </row>
    <row r="1884" spans="6:10" x14ac:dyDescent="0.25">
      <c r="F1884" s="1" t="s">
        <v>3</v>
      </c>
      <c r="G1884" s="1" t="s">
        <v>2</v>
      </c>
      <c r="H1884" s="1">
        <v>1</v>
      </c>
      <c r="I1884" s="1" t="s">
        <v>2</v>
      </c>
      <c r="J1884">
        <v>377</v>
      </c>
    </row>
    <row r="1885" spans="6:10" x14ac:dyDescent="0.25">
      <c r="F1885" s="1" t="s">
        <v>3</v>
      </c>
      <c r="G1885" s="1" t="s">
        <v>2</v>
      </c>
      <c r="H1885" s="1">
        <v>0</v>
      </c>
      <c r="I1885" s="1" t="s">
        <v>2</v>
      </c>
      <c r="J1885">
        <v>377</v>
      </c>
    </row>
    <row r="1886" spans="6:10" x14ac:dyDescent="0.25">
      <c r="F1886" s="1" t="s">
        <v>3</v>
      </c>
      <c r="G1886" s="1" t="s">
        <v>2</v>
      </c>
      <c r="H1886" s="1">
        <v>0</v>
      </c>
      <c r="I1886" s="1" t="s">
        <v>2</v>
      </c>
      <c r="J1886">
        <v>377</v>
      </c>
    </row>
    <row r="1887" spans="6:10" x14ac:dyDescent="0.25">
      <c r="F1887" s="1" t="s">
        <v>3</v>
      </c>
      <c r="G1887" s="1" t="s">
        <v>2</v>
      </c>
      <c r="H1887" s="1">
        <v>0</v>
      </c>
      <c r="I1887" s="1" t="s">
        <v>2</v>
      </c>
      <c r="J1887">
        <v>377</v>
      </c>
    </row>
    <row r="1888" spans="6:10" x14ac:dyDescent="0.25">
      <c r="F1888" s="1" t="s">
        <v>3</v>
      </c>
      <c r="G1888" s="1" t="s">
        <v>2</v>
      </c>
      <c r="H1888" s="1">
        <v>0</v>
      </c>
      <c r="I1888" s="1" t="s">
        <v>2</v>
      </c>
      <c r="J1888">
        <v>378</v>
      </c>
    </row>
    <row r="1889" spans="6:10" x14ac:dyDescent="0.25">
      <c r="F1889" s="1" t="s">
        <v>3</v>
      </c>
      <c r="G1889" s="1" t="s">
        <v>2</v>
      </c>
      <c r="H1889" s="1">
        <v>0</v>
      </c>
      <c r="I1889" s="1" t="s">
        <v>2</v>
      </c>
      <c r="J1889">
        <v>378</v>
      </c>
    </row>
    <row r="1890" spans="6:10" x14ac:dyDescent="0.25">
      <c r="F1890" s="1" t="s">
        <v>3</v>
      </c>
      <c r="G1890" s="1" t="s">
        <v>2</v>
      </c>
      <c r="H1890" s="1">
        <v>1</v>
      </c>
      <c r="I1890" s="1" t="s">
        <v>2</v>
      </c>
      <c r="J1890">
        <v>378</v>
      </c>
    </row>
    <row r="1891" spans="6:10" x14ac:dyDescent="0.25">
      <c r="F1891" s="1" t="s">
        <v>3</v>
      </c>
      <c r="G1891" s="1" t="s">
        <v>2</v>
      </c>
      <c r="H1891" s="1">
        <v>0</v>
      </c>
      <c r="I1891" s="1" t="s">
        <v>2</v>
      </c>
      <c r="J1891">
        <v>378</v>
      </c>
    </row>
    <row r="1892" spans="6:10" x14ac:dyDescent="0.25">
      <c r="F1892" s="1" t="s">
        <v>3</v>
      </c>
      <c r="G1892" s="1" t="s">
        <v>2</v>
      </c>
      <c r="H1892" s="1">
        <v>0</v>
      </c>
      <c r="I1892" s="1" t="s">
        <v>2</v>
      </c>
      <c r="J1892">
        <v>378</v>
      </c>
    </row>
    <row r="1893" spans="6:10" x14ac:dyDescent="0.25">
      <c r="F1893" s="1" t="s">
        <v>3</v>
      </c>
      <c r="G1893" s="1" t="s">
        <v>2</v>
      </c>
      <c r="H1893" s="1">
        <v>0</v>
      </c>
      <c r="I1893" s="1" t="s">
        <v>2</v>
      </c>
      <c r="J1893">
        <v>379</v>
      </c>
    </row>
    <row r="1894" spans="6:10" x14ac:dyDescent="0.25">
      <c r="F1894" s="1" t="s">
        <v>3</v>
      </c>
      <c r="G1894" s="1" t="s">
        <v>2</v>
      </c>
      <c r="H1894" s="1">
        <v>0</v>
      </c>
      <c r="I1894" s="1" t="s">
        <v>2</v>
      </c>
      <c r="J1894">
        <v>379</v>
      </c>
    </row>
    <row r="1895" spans="6:10" x14ac:dyDescent="0.25">
      <c r="F1895" s="1" t="s">
        <v>3</v>
      </c>
      <c r="G1895" s="1" t="s">
        <v>2</v>
      </c>
      <c r="H1895" s="1">
        <v>0</v>
      </c>
      <c r="I1895" s="1" t="s">
        <v>2</v>
      </c>
      <c r="J1895">
        <v>379</v>
      </c>
    </row>
    <row r="1896" spans="6:10" x14ac:dyDescent="0.25">
      <c r="F1896" s="1" t="s">
        <v>3</v>
      </c>
      <c r="G1896" s="1" t="s">
        <v>2</v>
      </c>
      <c r="H1896" s="1">
        <v>1</v>
      </c>
      <c r="I1896" s="1" t="s">
        <v>2</v>
      </c>
      <c r="J1896">
        <v>379</v>
      </c>
    </row>
    <row r="1897" spans="6:10" x14ac:dyDescent="0.25">
      <c r="F1897" s="1" t="s">
        <v>3</v>
      </c>
      <c r="G1897" s="1" t="s">
        <v>2</v>
      </c>
      <c r="H1897" s="1">
        <v>0</v>
      </c>
      <c r="I1897" s="1" t="s">
        <v>2</v>
      </c>
      <c r="J1897">
        <v>379</v>
      </c>
    </row>
    <row r="1898" spans="6:10" x14ac:dyDescent="0.25">
      <c r="F1898" s="1" t="s">
        <v>3</v>
      </c>
      <c r="G1898" s="1" t="s">
        <v>2</v>
      </c>
      <c r="H1898" s="1">
        <v>0</v>
      </c>
      <c r="I1898" s="1" t="s">
        <v>2</v>
      </c>
      <c r="J1898">
        <v>380</v>
      </c>
    </row>
    <row r="1899" spans="6:10" x14ac:dyDescent="0.25">
      <c r="F1899" s="1" t="s">
        <v>3</v>
      </c>
      <c r="G1899" s="1" t="s">
        <v>2</v>
      </c>
      <c r="H1899" s="1">
        <v>0</v>
      </c>
      <c r="I1899" s="1" t="s">
        <v>2</v>
      </c>
      <c r="J1899">
        <v>380</v>
      </c>
    </row>
    <row r="1900" spans="6:10" x14ac:dyDescent="0.25">
      <c r="F1900" s="1" t="s">
        <v>3</v>
      </c>
      <c r="G1900" s="1" t="s">
        <v>2</v>
      </c>
      <c r="H1900" s="1">
        <v>0</v>
      </c>
      <c r="I1900" s="1" t="s">
        <v>2</v>
      </c>
      <c r="J1900">
        <v>380</v>
      </c>
    </row>
    <row r="1901" spans="6:10" x14ac:dyDescent="0.25">
      <c r="F1901" s="1" t="s">
        <v>3</v>
      </c>
      <c r="G1901" s="1" t="s">
        <v>2</v>
      </c>
      <c r="H1901" s="1">
        <v>0</v>
      </c>
      <c r="I1901" s="1" t="s">
        <v>2</v>
      </c>
      <c r="J1901">
        <v>380</v>
      </c>
    </row>
    <row r="1902" spans="6:10" x14ac:dyDescent="0.25">
      <c r="F1902" s="1" t="s">
        <v>3</v>
      </c>
      <c r="G1902" s="1" t="s">
        <v>2</v>
      </c>
      <c r="H1902" s="1">
        <v>1</v>
      </c>
      <c r="I1902" s="1" t="s">
        <v>2</v>
      </c>
      <c r="J1902">
        <v>380</v>
      </c>
    </row>
    <row r="1903" spans="6:10" x14ac:dyDescent="0.25">
      <c r="F1903" s="1" t="s">
        <v>3</v>
      </c>
      <c r="G1903" s="1" t="s">
        <v>2</v>
      </c>
      <c r="H1903" s="1">
        <v>1</v>
      </c>
      <c r="I1903" s="1" t="s">
        <v>2</v>
      </c>
      <c r="J1903">
        <v>381</v>
      </c>
    </row>
    <row r="1904" spans="6:10" x14ac:dyDescent="0.25">
      <c r="F1904" s="1" t="s">
        <v>3</v>
      </c>
      <c r="G1904" s="1" t="s">
        <v>2</v>
      </c>
      <c r="H1904" s="1">
        <v>0</v>
      </c>
      <c r="I1904" s="1" t="s">
        <v>2</v>
      </c>
      <c r="J1904">
        <v>381</v>
      </c>
    </row>
    <row r="1905" spans="6:10" x14ac:dyDescent="0.25">
      <c r="F1905" s="1" t="s">
        <v>3</v>
      </c>
      <c r="G1905" s="1" t="s">
        <v>2</v>
      </c>
      <c r="H1905" s="1">
        <v>0</v>
      </c>
      <c r="I1905" s="1" t="s">
        <v>2</v>
      </c>
      <c r="J1905">
        <v>381</v>
      </c>
    </row>
    <row r="1906" spans="6:10" x14ac:dyDescent="0.25">
      <c r="F1906" s="1" t="s">
        <v>3</v>
      </c>
      <c r="G1906" s="1" t="s">
        <v>2</v>
      </c>
      <c r="H1906" s="1">
        <v>0</v>
      </c>
      <c r="I1906" s="1" t="s">
        <v>2</v>
      </c>
      <c r="J1906">
        <v>381</v>
      </c>
    </row>
    <row r="1907" spans="6:10" x14ac:dyDescent="0.25">
      <c r="F1907" s="1" t="s">
        <v>3</v>
      </c>
      <c r="G1907" s="1" t="s">
        <v>2</v>
      </c>
      <c r="H1907" s="1">
        <v>0</v>
      </c>
      <c r="I1907" s="1" t="s">
        <v>2</v>
      </c>
      <c r="J1907">
        <v>381</v>
      </c>
    </row>
    <row r="1908" spans="6:10" x14ac:dyDescent="0.25">
      <c r="F1908" s="1" t="s">
        <v>3</v>
      </c>
      <c r="G1908" s="1" t="s">
        <v>2</v>
      </c>
      <c r="H1908" s="1">
        <v>0</v>
      </c>
      <c r="I1908" s="1" t="s">
        <v>2</v>
      </c>
      <c r="J1908">
        <v>382</v>
      </c>
    </row>
    <row r="1909" spans="6:10" x14ac:dyDescent="0.25">
      <c r="F1909" s="1" t="s">
        <v>3</v>
      </c>
      <c r="G1909" s="1" t="s">
        <v>2</v>
      </c>
      <c r="H1909" s="1">
        <v>1</v>
      </c>
      <c r="I1909" s="1" t="s">
        <v>2</v>
      </c>
      <c r="J1909">
        <v>382</v>
      </c>
    </row>
    <row r="1910" spans="6:10" x14ac:dyDescent="0.25">
      <c r="F1910" s="1" t="s">
        <v>3</v>
      </c>
      <c r="G1910" s="1" t="s">
        <v>2</v>
      </c>
      <c r="H1910" s="1">
        <v>0</v>
      </c>
      <c r="I1910" s="1" t="s">
        <v>2</v>
      </c>
      <c r="J1910">
        <v>382</v>
      </c>
    </row>
    <row r="1911" spans="6:10" x14ac:dyDescent="0.25">
      <c r="F1911" s="1" t="s">
        <v>3</v>
      </c>
      <c r="G1911" s="1" t="s">
        <v>2</v>
      </c>
      <c r="H1911" s="1">
        <v>0</v>
      </c>
      <c r="I1911" s="1" t="s">
        <v>2</v>
      </c>
      <c r="J1911">
        <v>382</v>
      </c>
    </row>
    <row r="1912" spans="6:10" x14ac:dyDescent="0.25">
      <c r="F1912" s="1" t="s">
        <v>3</v>
      </c>
      <c r="G1912" s="1" t="s">
        <v>2</v>
      </c>
      <c r="H1912" s="1">
        <v>0</v>
      </c>
      <c r="I1912" s="1" t="s">
        <v>2</v>
      </c>
      <c r="J1912">
        <v>382</v>
      </c>
    </row>
    <row r="1913" spans="6:10" x14ac:dyDescent="0.25">
      <c r="F1913" s="1" t="s">
        <v>3</v>
      </c>
      <c r="G1913" s="1" t="s">
        <v>2</v>
      </c>
      <c r="H1913" s="1">
        <v>0</v>
      </c>
      <c r="I1913" s="1" t="s">
        <v>2</v>
      </c>
      <c r="J1913">
        <v>383</v>
      </c>
    </row>
    <row r="1914" spans="6:10" x14ac:dyDescent="0.25">
      <c r="F1914" s="1" t="s">
        <v>3</v>
      </c>
      <c r="G1914" s="1" t="s">
        <v>2</v>
      </c>
      <c r="H1914" s="1">
        <v>0</v>
      </c>
      <c r="I1914" s="1" t="s">
        <v>2</v>
      </c>
      <c r="J1914">
        <v>383</v>
      </c>
    </row>
    <row r="1915" spans="6:10" x14ac:dyDescent="0.25">
      <c r="F1915" s="1" t="s">
        <v>3</v>
      </c>
      <c r="G1915" s="1" t="s">
        <v>2</v>
      </c>
      <c r="H1915" s="1">
        <v>1</v>
      </c>
      <c r="I1915" s="1" t="s">
        <v>2</v>
      </c>
      <c r="J1915">
        <v>383</v>
      </c>
    </row>
    <row r="1916" spans="6:10" x14ac:dyDescent="0.25">
      <c r="F1916" s="1" t="s">
        <v>3</v>
      </c>
      <c r="G1916" s="1" t="s">
        <v>2</v>
      </c>
      <c r="H1916" s="1">
        <v>0</v>
      </c>
      <c r="I1916" s="1" t="s">
        <v>2</v>
      </c>
      <c r="J1916">
        <v>383</v>
      </c>
    </row>
    <row r="1917" spans="6:10" x14ac:dyDescent="0.25">
      <c r="F1917" s="1" t="s">
        <v>3</v>
      </c>
      <c r="G1917" s="1" t="s">
        <v>2</v>
      </c>
      <c r="H1917" s="1">
        <v>0</v>
      </c>
      <c r="I1917" s="1" t="s">
        <v>2</v>
      </c>
      <c r="J1917">
        <v>383</v>
      </c>
    </row>
    <row r="1918" spans="6:10" x14ac:dyDescent="0.25">
      <c r="F1918" s="1" t="s">
        <v>3</v>
      </c>
      <c r="G1918" s="1" t="s">
        <v>2</v>
      </c>
      <c r="H1918" s="1">
        <v>0</v>
      </c>
      <c r="I1918" s="1" t="s">
        <v>2</v>
      </c>
      <c r="J1918">
        <v>384</v>
      </c>
    </row>
    <row r="1919" spans="6:10" x14ac:dyDescent="0.25">
      <c r="F1919" s="1" t="s">
        <v>3</v>
      </c>
      <c r="G1919" s="1" t="s">
        <v>2</v>
      </c>
      <c r="H1919" s="1">
        <v>0</v>
      </c>
      <c r="I1919" s="1" t="s">
        <v>2</v>
      </c>
      <c r="J1919">
        <v>384</v>
      </c>
    </row>
    <row r="1920" spans="6:10" x14ac:dyDescent="0.25">
      <c r="F1920" s="1" t="s">
        <v>3</v>
      </c>
      <c r="G1920" s="1" t="s">
        <v>2</v>
      </c>
      <c r="H1920" s="1">
        <v>0</v>
      </c>
      <c r="I1920" s="1" t="s">
        <v>2</v>
      </c>
      <c r="J1920">
        <v>384</v>
      </c>
    </row>
    <row r="1921" spans="6:10" x14ac:dyDescent="0.25">
      <c r="F1921" s="1" t="s">
        <v>3</v>
      </c>
      <c r="G1921" s="1" t="s">
        <v>2</v>
      </c>
      <c r="H1921" s="1">
        <v>1</v>
      </c>
      <c r="I1921" s="1" t="s">
        <v>2</v>
      </c>
      <c r="J1921">
        <v>384</v>
      </c>
    </row>
    <row r="1922" spans="6:10" x14ac:dyDescent="0.25">
      <c r="F1922" s="1" t="s">
        <v>3</v>
      </c>
      <c r="G1922" s="1" t="s">
        <v>2</v>
      </c>
      <c r="H1922" s="1">
        <v>0</v>
      </c>
      <c r="I1922" s="1" t="s">
        <v>2</v>
      </c>
      <c r="J1922">
        <v>384</v>
      </c>
    </row>
    <row r="1923" spans="6:10" x14ac:dyDescent="0.25">
      <c r="F1923" s="1" t="s">
        <v>3</v>
      </c>
      <c r="G1923" s="1" t="s">
        <v>2</v>
      </c>
      <c r="H1923" s="1">
        <v>0</v>
      </c>
      <c r="I1923" s="1" t="s">
        <v>2</v>
      </c>
      <c r="J1923">
        <v>385</v>
      </c>
    </row>
    <row r="1924" spans="6:10" x14ac:dyDescent="0.25">
      <c r="F1924" s="1" t="s">
        <v>3</v>
      </c>
      <c r="G1924" s="1" t="s">
        <v>2</v>
      </c>
      <c r="H1924" s="1">
        <v>0</v>
      </c>
      <c r="I1924" s="1" t="s">
        <v>2</v>
      </c>
      <c r="J1924">
        <v>385</v>
      </c>
    </row>
    <row r="1925" spans="6:10" x14ac:dyDescent="0.25">
      <c r="F1925" s="1" t="s">
        <v>3</v>
      </c>
      <c r="G1925" s="1" t="s">
        <v>2</v>
      </c>
      <c r="H1925" s="1">
        <v>0</v>
      </c>
      <c r="I1925" s="1" t="s">
        <v>2</v>
      </c>
      <c r="J1925">
        <v>385</v>
      </c>
    </row>
    <row r="1926" spans="6:10" x14ac:dyDescent="0.25">
      <c r="F1926" s="1" t="s">
        <v>3</v>
      </c>
      <c r="G1926" s="1" t="s">
        <v>2</v>
      </c>
      <c r="H1926" s="1">
        <v>0</v>
      </c>
      <c r="I1926" s="1" t="s">
        <v>2</v>
      </c>
      <c r="J1926">
        <v>385</v>
      </c>
    </row>
    <row r="1927" spans="6:10" x14ac:dyDescent="0.25">
      <c r="F1927" s="1" t="s">
        <v>3</v>
      </c>
      <c r="G1927" s="1" t="s">
        <v>2</v>
      </c>
      <c r="H1927" s="1">
        <v>1</v>
      </c>
      <c r="I1927" s="1" t="s">
        <v>2</v>
      </c>
      <c r="J1927">
        <v>385</v>
      </c>
    </row>
    <row r="1928" spans="6:10" x14ac:dyDescent="0.25">
      <c r="F1928" s="1" t="s">
        <v>3</v>
      </c>
      <c r="G1928" s="1" t="s">
        <v>2</v>
      </c>
      <c r="H1928" s="1">
        <v>1</v>
      </c>
      <c r="I1928" s="1" t="s">
        <v>2</v>
      </c>
      <c r="J1928">
        <v>386</v>
      </c>
    </row>
    <row r="1929" spans="6:10" x14ac:dyDescent="0.25">
      <c r="F1929" s="1" t="s">
        <v>3</v>
      </c>
      <c r="G1929" s="1" t="s">
        <v>2</v>
      </c>
      <c r="H1929" s="1">
        <v>0</v>
      </c>
      <c r="I1929" s="1" t="s">
        <v>2</v>
      </c>
      <c r="J1929">
        <v>386</v>
      </c>
    </row>
    <row r="1930" spans="6:10" x14ac:dyDescent="0.25">
      <c r="F1930" s="1" t="s">
        <v>3</v>
      </c>
      <c r="G1930" s="1" t="s">
        <v>2</v>
      </c>
      <c r="H1930" s="1">
        <v>0</v>
      </c>
      <c r="I1930" s="1" t="s">
        <v>2</v>
      </c>
      <c r="J1930">
        <v>386</v>
      </c>
    </row>
    <row r="1931" spans="6:10" x14ac:dyDescent="0.25">
      <c r="F1931" s="1" t="s">
        <v>3</v>
      </c>
      <c r="G1931" s="1" t="s">
        <v>2</v>
      </c>
      <c r="H1931" s="1">
        <v>0</v>
      </c>
      <c r="I1931" s="1" t="s">
        <v>2</v>
      </c>
      <c r="J1931">
        <v>386</v>
      </c>
    </row>
    <row r="1932" spans="6:10" x14ac:dyDescent="0.25">
      <c r="F1932" s="1" t="s">
        <v>3</v>
      </c>
      <c r="G1932" s="1" t="s">
        <v>2</v>
      </c>
      <c r="H1932" s="1">
        <v>0</v>
      </c>
      <c r="I1932" s="1" t="s">
        <v>2</v>
      </c>
      <c r="J1932">
        <v>386</v>
      </c>
    </row>
    <row r="1933" spans="6:10" x14ac:dyDescent="0.25">
      <c r="F1933" s="1" t="s">
        <v>3</v>
      </c>
      <c r="G1933" s="1" t="s">
        <v>2</v>
      </c>
      <c r="H1933" s="1">
        <v>0</v>
      </c>
      <c r="I1933" s="1" t="s">
        <v>2</v>
      </c>
      <c r="J1933">
        <v>387</v>
      </c>
    </row>
    <row r="1934" spans="6:10" x14ac:dyDescent="0.25">
      <c r="F1934" s="1" t="s">
        <v>3</v>
      </c>
      <c r="G1934" s="1" t="s">
        <v>2</v>
      </c>
      <c r="H1934" s="1">
        <v>1</v>
      </c>
      <c r="I1934" s="1" t="s">
        <v>2</v>
      </c>
      <c r="J1934">
        <v>387</v>
      </c>
    </row>
    <row r="1935" spans="6:10" x14ac:dyDescent="0.25">
      <c r="F1935" s="1" t="s">
        <v>3</v>
      </c>
      <c r="G1935" s="1" t="s">
        <v>2</v>
      </c>
      <c r="H1935" s="1">
        <v>0</v>
      </c>
      <c r="I1935" s="1" t="s">
        <v>2</v>
      </c>
      <c r="J1935">
        <v>387</v>
      </c>
    </row>
    <row r="1936" spans="6:10" x14ac:dyDescent="0.25">
      <c r="F1936" s="1" t="s">
        <v>3</v>
      </c>
      <c r="G1936" s="1" t="s">
        <v>2</v>
      </c>
      <c r="H1936" s="1">
        <v>0</v>
      </c>
      <c r="I1936" s="1" t="s">
        <v>2</v>
      </c>
      <c r="J1936">
        <v>387</v>
      </c>
    </row>
    <row r="1937" spans="6:10" x14ac:dyDescent="0.25">
      <c r="F1937" s="1" t="s">
        <v>3</v>
      </c>
      <c r="G1937" s="1" t="s">
        <v>2</v>
      </c>
      <c r="H1937" s="1">
        <v>0</v>
      </c>
      <c r="I1937" s="1" t="s">
        <v>2</v>
      </c>
      <c r="J1937">
        <v>387</v>
      </c>
    </row>
    <row r="1938" spans="6:10" x14ac:dyDescent="0.25">
      <c r="F1938" s="1" t="s">
        <v>3</v>
      </c>
      <c r="G1938" s="1" t="s">
        <v>2</v>
      </c>
      <c r="H1938" s="1">
        <v>0</v>
      </c>
      <c r="I1938" s="1" t="s">
        <v>2</v>
      </c>
      <c r="J1938">
        <v>388</v>
      </c>
    </row>
    <row r="1939" spans="6:10" x14ac:dyDescent="0.25">
      <c r="F1939" s="1" t="s">
        <v>3</v>
      </c>
      <c r="G1939" s="1" t="s">
        <v>2</v>
      </c>
      <c r="H1939" s="1">
        <v>0</v>
      </c>
      <c r="I1939" s="1" t="s">
        <v>2</v>
      </c>
      <c r="J1939">
        <v>388</v>
      </c>
    </row>
    <row r="1940" spans="6:10" x14ac:dyDescent="0.25">
      <c r="F1940" s="1" t="s">
        <v>3</v>
      </c>
      <c r="G1940" s="1" t="s">
        <v>2</v>
      </c>
      <c r="H1940" s="1">
        <v>1</v>
      </c>
      <c r="I1940" s="1" t="s">
        <v>2</v>
      </c>
      <c r="J1940">
        <v>388</v>
      </c>
    </row>
    <row r="1941" spans="6:10" x14ac:dyDescent="0.25">
      <c r="F1941" s="1" t="s">
        <v>3</v>
      </c>
      <c r="G1941" s="1" t="s">
        <v>2</v>
      </c>
      <c r="H1941" s="1">
        <v>0</v>
      </c>
      <c r="I1941" s="1" t="s">
        <v>2</v>
      </c>
      <c r="J1941">
        <v>388</v>
      </c>
    </row>
    <row r="1942" spans="6:10" x14ac:dyDescent="0.25">
      <c r="F1942" s="1" t="s">
        <v>3</v>
      </c>
      <c r="G1942" s="1" t="s">
        <v>2</v>
      </c>
      <c r="H1942" s="1">
        <v>0</v>
      </c>
      <c r="I1942" s="1" t="s">
        <v>2</v>
      </c>
      <c r="J1942">
        <v>388</v>
      </c>
    </row>
    <row r="1943" spans="6:10" x14ac:dyDescent="0.25">
      <c r="F1943" s="1" t="s">
        <v>3</v>
      </c>
      <c r="G1943" s="1" t="s">
        <v>2</v>
      </c>
      <c r="H1943" s="1">
        <v>0</v>
      </c>
      <c r="I1943" s="1" t="s">
        <v>2</v>
      </c>
      <c r="J1943">
        <v>389</v>
      </c>
    </row>
    <row r="1944" spans="6:10" x14ac:dyDescent="0.25">
      <c r="F1944" s="1" t="s">
        <v>3</v>
      </c>
      <c r="G1944" s="1" t="s">
        <v>2</v>
      </c>
      <c r="H1944" s="1">
        <v>0</v>
      </c>
      <c r="I1944" s="1" t="s">
        <v>2</v>
      </c>
      <c r="J1944">
        <v>389</v>
      </c>
    </row>
    <row r="1945" spans="6:10" x14ac:dyDescent="0.25">
      <c r="F1945" s="1" t="s">
        <v>3</v>
      </c>
      <c r="G1945" s="1" t="s">
        <v>2</v>
      </c>
      <c r="H1945" s="1">
        <v>0</v>
      </c>
      <c r="I1945" s="1" t="s">
        <v>2</v>
      </c>
      <c r="J1945">
        <v>389</v>
      </c>
    </row>
    <row r="1946" spans="6:10" x14ac:dyDescent="0.25">
      <c r="F1946" s="1" t="s">
        <v>3</v>
      </c>
      <c r="G1946" s="1" t="s">
        <v>2</v>
      </c>
      <c r="H1946" s="1">
        <v>1</v>
      </c>
      <c r="I1946" s="1" t="s">
        <v>2</v>
      </c>
      <c r="J1946">
        <v>389</v>
      </c>
    </row>
    <row r="1947" spans="6:10" x14ac:dyDescent="0.25">
      <c r="F1947" s="1" t="s">
        <v>3</v>
      </c>
      <c r="G1947" s="1" t="s">
        <v>2</v>
      </c>
      <c r="H1947" s="1">
        <v>0</v>
      </c>
      <c r="I1947" s="1" t="s">
        <v>2</v>
      </c>
      <c r="J1947">
        <v>389</v>
      </c>
    </row>
    <row r="1948" spans="6:10" x14ac:dyDescent="0.25">
      <c r="F1948" s="1" t="s">
        <v>3</v>
      </c>
      <c r="G1948" s="1" t="s">
        <v>2</v>
      </c>
      <c r="H1948" s="1">
        <v>0</v>
      </c>
      <c r="I1948" s="1" t="s">
        <v>2</v>
      </c>
      <c r="J1948">
        <v>390</v>
      </c>
    </row>
    <row r="1949" spans="6:10" x14ac:dyDescent="0.25">
      <c r="F1949" s="1" t="s">
        <v>3</v>
      </c>
      <c r="G1949" s="1" t="s">
        <v>2</v>
      </c>
      <c r="H1949" s="1">
        <v>0</v>
      </c>
      <c r="I1949" s="1" t="s">
        <v>2</v>
      </c>
      <c r="J1949">
        <v>390</v>
      </c>
    </row>
    <row r="1950" spans="6:10" x14ac:dyDescent="0.25">
      <c r="F1950" s="1" t="s">
        <v>3</v>
      </c>
      <c r="G1950" s="1" t="s">
        <v>2</v>
      </c>
      <c r="H1950" s="1">
        <v>0</v>
      </c>
      <c r="I1950" s="1" t="s">
        <v>2</v>
      </c>
      <c r="J1950">
        <v>390</v>
      </c>
    </row>
    <row r="1951" spans="6:10" x14ac:dyDescent="0.25">
      <c r="F1951" s="1" t="s">
        <v>3</v>
      </c>
      <c r="G1951" s="1" t="s">
        <v>2</v>
      </c>
      <c r="H1951" s="1">
        <v>0</v>
      </c>
      <c r="I1951" s="1" t="s">
        <v>2</v>
      </c>
      <c r="J1951">
        <v>390</v>
      </c>
    </row>
    <row r="1952" spans="6:10" x14ac:dyDescent="0.25">
      <c r="F1952" s="1" t="s">
        <v>3</v>
      </c>
      <c r="G1952" s="1" t="s">
        <v>2</v>
      </c>
      <c r="H1952" s="1">
        <v>1</v>
      </c>
      <c r="I1952" s="1" t="s">
        <v>2</v>
      </c>
      <c r="J1952">
        <v>390</v>
      </c>
    </row>
    <row r="1953" spans="6:10" x14ac:dyDescent="0.25">
      <c r="F1953" s="1" t="s">
        <v>3</v>
      </c>
      <c r="G1953" s="1" t="s">
        <v>2</v>
      </c>
      <c r="H1953" s="1">
        <v>1</v>
      </c>
      <c r="I1953" s="1" t="s">
        <v>2</v>
      </c>
      <c r="J1953">
        <v>391</v>
      </c>
    </row>
    <row r="1954" spans="6:10" x14ac:dyDescent="0.25">
      <c r="F1954" s="1" t="s">
        <v>3</v>
      </c>
      <c r="G1954" s="1" t="s">
        <v>2</v>
      </c>
      <c r="H1954" s="1">
        <v>0</v>
      </c>
      <c r="I1954" s="1" t="s">
        <v>2</v>
      </c>
      <c r="J1954">
        <v>391</v>
      </c>
    </row>
    <row r="1955" spans="6:10" x14ac:dyDescent="0.25">
      <c r="F1955" s="1" t="s">
        <v>3</v>
      </c>
      <c r="G1955" s="1" t="s">
        <v>2</v>
      </c>
      <c r="H1955" s="1">
        <v>0</v>
      </c>
      <c r="I1955" s="1" t="s">
        <v>2</v>
      </c>
      <c r="J1955">
        <v>391</v>
      </c>
    </row>
    <row r="1956" spans="6:10" x14ac:dyDescent="0.25">
      <c r="F1956" s="1" t="s">
        <v>3</v>
      </c>
      <c r="G1956" s="1" t="s">
        <v>2</v>
      </c>
      <c r="H1956" s="1">
        <v>0</v>
      </c>
      <c r="I1956" s="1" t="s">
        <v>2</v>
      </c>
      <c r="J1956">
        <v>391</v>
      </c>
    </row>
    <row r="1957" spans="6:10" x14ac:dyDescent="0.25">
      <c r="F1957" s="1" t="s">
        <v>3</v>
      </c>
      <c r="G1957" s="1" t="s">
        <v>2</v>
      </c>
      <c r="H1957" s="1">
        <v>0</v>
      </c>
      <c r="I1957" s="1" t="s">
        <v>2</v>
      </c>
      <c r="J1957">
        <v>391</v>
      </c>
    </row>
    <row r="1958" spans="6:10" x14ac:dyDescent="0.25">
      <c r="F1958" s="1" t="s">
        <v>3</v>
      </c>
      <c r="G1958" s="1" t="s">
        <v>2</v>
      </c>
      <c r="H1958" s="1">
        <v>0</v>
      </c>
      <c r="I1958" s="1" t="s">
        <v>2</v>
      </c>
      <c r="J1958">
        <v>392</v>
      </c>
    </row>
    <row r="1959" spans="6:10" x14ac:dyDescent="0.25">
      <c r="F1959" s="1" t="s">
        <v>3</v>
      </c>
      <c r="G1959" s="1" t="s">
        <v>2</v>
      </c>
      <c r="H1959" s="1">
        <v>1</v>
      </c>
      <c r="I1959" s="1" t="s">
        <v>2</v>
      </c>
      <c r="J1959">
        <v>392</v>
      </c>
    </row>
    <row r="1960" spans="6:10" x14ac:dyDescent="0.25">
      <c r="F1960" s="1" t="s">
        <v>3</v>
      </c>
      <c r="G1960" s="1" t="s">
        <v>2</v>
      </c>
      <c r="H1960" s="1">
        <v>0</v>
      </c>
      <c r="I1960" s="1" t="s">
        <v>2</v>
      </c>
      <c r="J1960">
        <v>392</v>
      </c>
    </row>
    <row r="1961" spans="6:10" x14ac:dyDescent="0.25">
      <c r="F1961" s="1" t="s">
        <v>3</v>
      </c>
      <c r="G1961" s="1" t="s">
        <v>2</v>
      </c>
      <c r="H1961" s="1">
        <v>0</v>
      </c>
      <c r="I1961" s="1" t="s">
        <v>2</v>
      </c>
      <c r="J1961">
        <v>392</v>
      </c>
    </row>
    <row r="1962" spans="6:10" x14ac:dyDescent="0.25">
      <c r="F1962" s="1" t="s">
        <v>3</v>
      </c>
      <c r="G1962" s="1" t="s">
        <v>2</v>
      </c>
      <c r="H1962" s="1">
        <v>0</v>
      </c>
      <c r="I1962" s="1" t="s">
        <v>2</v>
      </c>
      <c r="J1962">
        <v>392</v>
      </c>
    </row>
    <row r="1963" spans="6:10" x14ac:dyDescent="0.25">
      <c r="F1963" s="1" t="s">
        <v>3</v>
      </c>
      <c r="G1963" s="1" t="s">
        <v>2</v>
      </c>
      <c r="H1963" s="1">
        <v>0</v>
      </c>
      <c r="I1963" s="1" t="s">
        <v>2</v>
      </c>
      <c r="J1963">
        <v>393</v>
      </c>
    </row>
    <row r="1964" spans="6:10" x14ac:dyDescent="0.25">
      <c r="F1964" s="1" t="s">
        <v>3</v>
      </c>
      <c r="G1964" s="1" t="s">
        <v>2</v>
      </c>
      <c r="H1964" s="1">
        <v>0</v>
      </c>
      <c r="I1964" s="1" t="s">
        <v>2</v>
      </c>
      <c r="J1964">
        <v>393</v>
      </c>
    </row>
    <row r="1965" spans="6:10" x14ac:dyDescent="0.25">
      <c r="F1965" s="1" t="s">
        <v>3</v>
      </c>
      <c r="G1965" s="1" t="s">
        <v>2</v>
      </c>
      <c r="H1965" s="1">
        <v>1</v>
      </c>
      <c r="I1965" s="1" t="s">
        <v>2</v>
      </c>
      <c r="J1965">
        <v>393</v>
      </c>
    </row>
    <row r="1966" spans="6:10" x14ac:dyDescent="0.25">
      <c r="F1966" s="1" t="s">
        <v>3</v>
      </c>
      <c r="G1966" s="1" t="s">
        <v>2</v>
      </c>
      <c r="H1966" s="1">
        <v>0</v>
      </c>
      <c r="I1966" s="1" t="s">
        <v>2</v>
      </c>
      <c r="J1966">
        <v>393</v>
      </c>
    </row>
    <row r="1967" spans="6:10" x14ac:dyDescent="0.25">
      <c r="F1967" s="1" t="s">
        <v>3</v>
      </c>
      <c r="G1967" s="1" t="s">
        <v>2</v>
      </c>
      <c r="H1967" s="1">
        <v>0</v>
      </c>
      <c r="I1967" s="1" t="s">
        <v>2</v>
      </c>
      <c r="J1967">
        <v>393</v>
      </c>
    </row>
    <row r="1968" spans="6:10" x14ac:dyDescent="0.25">
      <c r="F1968" s="1" t="s">
        <v>3</v>
      </c>
      <c r="G1968" s="1" t="s">
        <v>2</v>
      </c>
      <c r="H1968" s="1">
        <v>0</v>
      </c>
      <c r="I1968" s="1" t="s">
        <v>2</v>
      </c>
      <c r="J1968">
        <v>394</v>
      </c>
    </row>
    <row r="1969" spans="6:10" x14ac:dyDescent="0.25">
      <c r="F1969" s="1" t="s">
        <v>3</v>
      </c>
      <c r="G1969" s="1" t="s">
        <v>2</v>
      </c>
      <c r="H1969" s="1">
        <v>0</v>
      </c>
      <c r="I1969" s="1" t="s">
        <v>2</v>
      </c>
      <c r="J1969">
        <v>394</v>
      </c>
    </row>
    <row r="1970" spans="6:10" x14ac:dyDescent="0.25">
      <c r="F1970" s="1" t="s">
        <v>3</v>
      </c>
      <c r="G1970" s="1" t="s">
        <v>2</v>
      </c>
      <c r="H1970" s="1">
        <v>0</v>
      </c>
      <c r="I1970" s="1" t="s">
        <v>2</v>
      </c>
      <c r="J1970">
        <v>394</v>
      </c>
    </row>
    <row r="1971" spans="6:10" x14ac:dyDescent="0.25">
      <c r="F1971" s="1" t="s">
        <v>3</v>
      </c>
      <c r="G1971" s="1" t="s">
        <v>2</v>
      </c>
      <c r="H1971" s="1">
        <v>1</v>
      </c>
      <c r="I1971" s="1" t="s">
        <v>2</v>
      </c>
      <c r="J1971">
        <v>394</v>
      </c>
    </row>
    <row r="1972" spans="6:10" x14ac:dyDescent="0.25">
      <c r="F1972" s="1" t="s">
        <v>3</v>
      </c>
      <c r="G1972" s="1" t="s">
        <v>2</v>
      </c>
      <c r="H1972" s="1">
        <v>0</v>
      </c>
      <c r="I1972" s="1" t="s">
        <v>2</v>
      </c>
      <c r="J1972">
        <v>394</v>
      </c>
    </row>
    <row r="1973" spans="6:10" x14ac:dyDescent="0.25">
      <c r="F1973" s="1" t="s">
        <v>3</v>
      </c>
      <c r="G1973" s="1" t="s">
        <v>2</v>
      </c>
      <c r="H1973" s="1">
        <v>0</v>
      </c>
      <c r="I1973" s="1" t="s">
        <v>2</v>
      </c>
      <c r="J1973">
        <v>395</v>
      </c>
    </row>
    <row r="1974" spans="6:10" x14ac:dyDescent="0.25">
      <c r="F1974" s="1" t="s">
        <v>3</v>
      </c>
      <c r="G1974" s="1" t="s">
        <v>2</v>
      </c>
      <c r="H1974" s="1">
        <v>0</v>
      </c>
      <c r="I1974" s="1" t="s">
        <v>2</v>
      </c>
      <c r="J1974">
        <v>395</v>
      </c>
    </row>
    <row r="1975" spans="6:10" x14ac:dyDescent="0.25">
      <c r="F1975" s="1" t="s">
        <v>3</v>
      </c>
      <c r="G1975" s="1" t="s">
        <v>2</v>
      </c>
      <c r="H1975" s="1">
        <v>0</v>
      </c>
      <c r="I1975" s="1" t="s">
        <v>2</v>
      </c>
      <c r="J1975">
        <v>395</v>
      </c>
    </row>
    <row r="1976" spans="6:10" x14ac:dyDescent="0.25">
      <c r="F1976" s="1" t="s">
        <v>3</v>
      </c>
      <c r="G1976" s="1" t="s">
        <v>2</v>
      </c>
      <c r="H1976" s="1">
        <v>0</v>
      </c>
      <c r="I1976" s="1" t="s">
        <v>2</v>
      </c>
      <c r="J1976">
        <v>395</v>
      </c>
    </row>
    <row r="1977" spans="6:10" x14ac:dyDescent="0.25">
      <c r="F1977" s="1" t="s">
        <v>3</v>
      </c>
      <c r="G1977" s="1" t="s">
        <v>2</v>
      </c>
      <c r="H1977" s="1">
        <v>1</v>
      </c>
      <c r="I1977" s="1" t="s">
        <v>2</v>
      </c>
      <c r="J1977">
        <v>395</v>
      </c>
    </row>
    <row r="1978" spans="6:10" x14ac:dyDescent="0.25">
      <c r="F1978" s="1" t="s">
        <v>3</v>
      </c>
      <c r="G1978" s="1" t="s">
        <v>2</v>
      </c>
      <c r="H1978" s="1">
        <v>1</v>
      </c>
      <c r="I1978" s="1" t="s">
        <v>2</v>
      </c>
      <c r="J1978">
        <v>396</v>
      </c>
    </row>
    <row r="1979" spans="6:10" x14ac:dyDescent="0.25">
      <c r="F1979" s="1" t="s">
        <v>3</v>
      </c>
      <c r="G1979" s="1" t="s">
        <v>2</v>
      </c>
      <c r="H1979" s="1">
        <v>0</v>
      </c>
      <c r="I1979" s="1" t="s">
        <v>2</v>
      </c>
      <c r="J1979">
        <v>396</v>
      </c>
    </row>
    <row r="1980" spans="6:10" x14ac:dyDescent="0.25">
      <c r="F1980" s="1" t="s">
        <v>3</v>
      </c>
      <c r="G1980" s="1" t="s">
        <v>2</v>
      </c>
      <c r="H1980" s="1">
        <v>0</v>
      </c>
      <c r="I1980" s="1" t="s">
        <v>2</v>
      </c>
      <c r="J1980">
        <v>396</v>
      </c>
    </row>
    <row r="1981" spans="6:10" x14ac:dyDescent="0.25">
      <c r="F1981" s="1" t="s">
        <v>3</v>
      </c>
      <c r="G1981" s="1" t="s">
        <v>2</v>
      </c>
      <c r="H1981" s="1">
        <v>0</v>
      </c>
      <c r="I1981" s="1" t="s">
        <v>2</v>
      </c>
      <c r="J1981">
        <v>396</v>
      </c>
    </row>
    <row r="1982" spans="6:10" x14ac:dyDescent="0.25">
      <c r="F1982" s="1" t="s">
        <v>3</v>
      </c>
      <c r="G1982" s="1" t="s">
        <v>2</v>
      </c>
      <c r="H1982" s="1">
        <v>0</v>
      </c>
      <c r="I1982" s="1" t="s">
        <v>2</v>
      </c>
      <c r="J1982">
        <v>396</v>
      </c>
    </row>
    <row r="1983" spans="6:10" x14ac:dyDescent="0.25">
      <c r="F1983" s="1" t="s">
        <v>3</v>
      </c>
      <c r="G1983" s="1" t="s">
        <v>2</v>
      </c>
      <c r="H1983" s="1">
        <v>0</v>
      </c>
      <c r="I1983" s="1" t="s">
        <v>2</v>
      </c>
      <c r="J1983">
        <v>397</v>
      </c>
    </row>
    <row r="1984" spans="6:10" x14ac:dyDescent="0.25">
      <c r="F1984" s="1" t="s">
        <v>3</v>
      </c>
      <c r="G1984" s="1" t="s">
        <v>2</v>
      </c>
      <c r="H1984" s="1">
        <v>1</v>
      </c>
      <c r="I1984" s="1" t="s">
        <v>2</v>
      </c>
      <c r="J1984">
        <v>397</v>
      </c>
    </row>
    <row r="1985" spans="6:10" x14ac:dyDescent="0.25">
      <c r="F1985" s="1" t="s">
        <v>3</v>
      </c>
      <c r="G1985" s="1" t="s">
        <v>2</v>
      </c>
      <c r="H1985" s="1">
        <v>0</v>
      </c>
      <c r="I1985" s="1" t="s">
        <v>2</v>
      </c>
      <c r="J1985">
        <v>397</v>
      </c>
    </row>
    <row r="1986" spans="6:10" x14ac:dyDescent="0.25">
      <c r="F1986" s="1" t="s">
        <v>3</v>
      </c>
      <c r="G1986" s="1" t="s">
        <v>2</v>
      </c>
      <c r="H1986" s="1">
        <v>0</v>
      </c>
      <c r="I1986" s="1" t="s">
        <v>2</v>
      </c>
      <c r="J1986">
        <v>397</v>
      </c>
    </row>
    <row r="1987" spans="6:10" x14ac:dyDescent="0.25">
      <c r="F1987" s="1" t="s">
        <v>3</v>
      </c>
      <c r="G1987" s="1" t="s">
        <v>2</v>
      </c>
      <c r="H1987" s="1">
        <v>0</v>
      </c>
      <c r="I1987" s="1" t="s">
        <v>2</v>
      </c>
      <c r="J1987">
        <v>397</v>
      </c>
    </row>
    <row r="1988" spans="6:10" x14ac:dyDescent="0.25">
      <c r="F1988" s="1" t="s">
        <v>3</v>
      </c>
      <c r="G1988" s="1" t="s">
        <v>2</v>
      </c>
      <c r="H1988" s="1">
        <v>0</v>
      </c>
      <c r="I1988" s="1" t="s">
        <v>2</v>
      </c>
      <c r="J1988">
        <v>398</v>
      </c>
    </row>
    <row r="1989" spans="6:10" x14ac:dyDescent="0.25">
      <c r="F1989" s="1" t="s">
        <v>3</v>
      </c>
      <c r="G1989" s="1" t="s">
        <v>2</v>
      </c>
      <c r="H1989" s="1">
        <v>0</v>
      </c>
      <c r="I1989" s="1" t="s">
        <v>2</v>
      </c>
      <c r="J1989">
        <v>398</v>
      </c>
    </row>
    <row r="1990" spans="6:10" x14ac:dyDescent="0.25">
      <c r="F1990" s="1" t="s">
        <v>3</v>
      </c>
      <c r="G1990" s="1" t="s">
        <v>2</v>
      </c>
      <c r="H1990" s="1">
        <v>1</v>
      </c>
      <c r="I1990" s="1" t="s">
        <v>2</v>
      </c>
      <c r="J1990">
        <v>398</v>
      </c>
    </row>
    <row r="1991" spans="6:10" x14ac:dyDescent="0.25">
      <c r="F1991" s="1" t="s">
        <v>3</v>
      </c>
      <c r="G1991" s="1" t="s">
        <v>2</v>
      </c>
      <c r="H1991" s="1">
        <v>0</v>
      </c>
      <c r="I1991" s="1" t="s">
        <v>2</v>
      </c>
      <c r="J1991">
        <v>398</v>
      </c>
    </row>
    <row r="1992" spans="6:10" x14ac:dyDescent="0.25">
      <c r="F1992" s="1" t="s">
        <v>3</v>
      </c>
      <c r="G1992" s="1" t="s">
        <v>2</v>
      </c>
      <c r="H1992" s="1">
        <v>0</v>
      </c>
      <c r="I1992" s="1" t="s">
        <v>2</v>
      </c>
      <c r="J1992">
        <v>398</v>
      </c>
    </row>
    <row r="1993" spans="6:10" x14ac:dyDescent="0.25">
      <c r="F1993" s="1" t="s">
        <v>3</v>
      </c>
      <c r="G1993" s="1" t="s">
        <v>2</v>
      </c>
      <c r="H1993" s="1">
        <v>0</v>
      </c>
      <c r="I1993" s="1" t="s">
        <v>2</v>
      </c>
      <c r="J1993">
        <v>399</v>
      </c>
    </row>
    <row r="1994" spans="6:10" x14ac:dyDescent="0.25">
      <c r="F1994" s="1" t="s">
        <v>3</v>
      </c>
      <c r="G1994" s="1" t="s">
        <v>2</v>
      </c>
      <c r="H1994" s="1">
        <v>0</v>
      </c>
      <c r="I1994" s="1" t="s">
        <v>2</v>
      </c>
      <c r="J1994">
        <v>399</v>
      </c>
    </row>
    <row r="1995" spans="6:10" x14ac:dyDescent="0.25">
      <c r="F1995" s="1" t="s">
        <v>3</v>
      </c>
      <c r="G1995" s="1" t="s">
        <v>2</v>
      </c>
      <c r="H1995" s="1">
        <v>0</v>
      </c>
      <c r="I1995" s="1" t="s">
        <v>2</v>
      </c>
      <c r="J1995">
        <v>399</v>
      </c>
    </row>
    <row r="1996" spans="6:10" x14ac:dyDescent="0.25">
      <c r="F1996" s="1" t="s">
        <v>3</v>
      </c>
      <c r="G1996" s="1" t="s">
        <v>2</v>
      </c>
      <c r="H1996" s="1">
        <v>1</v>
      </c>
      <c r="I1996" s="1" t="s">
        <v>2</v>
      </c>
      <c r="J1996">
        <v>399</v>
      </c>
    </row>
    <row r="1997" spans="6:10" x14ac:dyDescent="0.25">
      <c r="F1997" s="1" t="s">
        <v>3</v>
      </c>
      <c r="G1997" s="1" t="s">
        <v>2</v>
      </c>
      <c r="H1997" s="1">
        <v>0</v>
      </c>
      <c r="I1997" s="1" t="s">
        <v>2</v>
      </c>
      <c r="J1997">
        <v>399</v>
      </c>
    </row>
    <row r="1998" spans="6:10" x14ac:dyDescent="0.25">
      <c r="F1998" s="1" t="s">
        <v>3</v>
      </c>
      <c r="G1998" s="1" t="s">
        <v>2</v>
      </c>
      <c r="H1998" s="1">
        <v>0</v>
      </c>
      <c r="I1998" s="1" t="s">
        <v>2</v>
      </c>
      <c r="J1998">
        <v>400</v>
      </c>
    </row>
    <row r="1999" spans="6:10" x14ac:dyDescent="0.25">
      <c r="F1999" s="1" t="s">
        <v>3</v>
      </c>
      <c r="G1999" s="1" t="s">
        <v>2</v>
      </c>
      <c r="H1999" s="1">
        <v>0</v>
      </c>
      <c r="I1999" s="1" t="s">
        <v>2</v>
      </c>
      <c r="J1999">
        <v>400</v>
      </c>
    </row>
    <row r="2000" spans="6:10" x14ac:dyDescent="0.25">
      <c r="F2000" s="1" t="s">
        <v>3</v>
      </c>
      <c r="G2000" s="1" t="s">
        <v>2</v>
      </c>
      <c r="H2000" s="1">
        <v>0</v>
      </c>
      <c r="I2000" s="1" t="s">
        <v>2</v>
      </c>
      <c r="J2000">
        <v>400</v>
      </c>
    </row>
    <row r="2001" spans="6:10" x14ac:dyDescent="0.25">
      <c r="F2001" s="1" t="s">
        <v>3</v>
      </c>
      <c r="G2001" s="1" t="s">
        <v>2</v>
      </c>
      <c r="H2001" s="1">
        <v>0</v>
      </c>
      <c r="I2001" s="1" t="s">
        <v>2</v>
      </c>
      <c r="J2001">
        <v>400</v>
      </c>
    </row>
    <row r="2002" spans="6:10" x14ac:dyDescent="0.25">
      <c r="F2002" s="1" t="s">
        <v>3</v>
      </c>
      <c r="G2002" s="1" t="s">
        <v>2</v>
      </c>
      <c r="H2002" s="1">
        <v>1</v>
      </c>
      <c r="I2002" s="1" t="s">
        <v>2</v>
      </c>
      <c r="J2002">
        <v>400</v>
      </c>
    </row>
    <row r="2003" spans="6:10" x14ac:dyDescent="0.25">
      <c r="F2003" s="1" t="s">
        <v>3</v>
      </c>
      <c r="G2003" s="1" t="s">
        <v>2</v>
      </c>
      <c r="H2003" s="1">
        <v>1</v>
      </c>
      <c r="I2003" s="1" t="s">
        <v>2</v>
      </c>
    </row>
    <row r="2004" spans="6:10" x14ac:dyDescent="0.25">
      <c r="F2004" s="1" t="s">
        <v>3</v>
      </c>
      <c r="G2004" s="1" t="s">
        <v>2</v>
      </c>
      <c r="H2004" s="1">
        <v>0</v>
      </c>
      <c r="I2004" s="1" t="s">
        <v>2</v>
      </c>
    </row>
    <row r="2005" spans="6:10" x14ac:dyDescent="0.25">
      <c r="F2005" s="1" t="s">
        <v>3</v>
      </c>
      <c r="G2005" s="1" t="s">
        <v>2</v>
      </c>
      <c r="H2005" s="1">
        <v>0</v>
      </c>
      <c r="I2005" s="1" t="s">
        <v>2</v>
      </c>
    </row>
    <row r="2006" spans="6:10" x14ac:dyDescent="0.25">
      <c r="F2006" s="1" t="s">
        <v>3</v>
      </c>
      <c r="G2006" s="1" t="s">
        <v>2</v>
      </c>
      <c r="H2006" s="1">
        <v>0</v>
      </c>
      <c r="I2006" s="1" t="s">
        <v>2</v>
      </c>
    </row>
    <row r="2007" spans="6:10" x14ac:dyDescent="0.25">
      <c r="F2007" s="1" t="s">
        <v>3</v>
      </c>
      <c r="G2007" s="1" t="s">
        <v>2</v>
      </c>
      <c r="H2007" s="1">
        <v>0</v>
      </c>
      <c r="I2007" s="1" t="s">
        <v>2</v>
      </c>
    </row>
    <row r="2008" spans="6:10" x14ac:dyDescent="0.25">
      <c r="F2008" s="1" t="s">
        <v>3</v>
      </c>
      <c r="G2008" s="1" t="s">
        <v>2</v>
      </c>
      <c r="H2008" s="1">
        <v>0</v>
      </c>
      <c r="I2008" s="1" t="s">
        <v>2</v>
      </c>
    </row>
    <row r="2009" spans="6:10" x14ac:dyDescent="0.25">
      <c r="F2009" s="1" t="s">
        <v>3</v>
      </c>
      <c r="G2009" s="1" t="s">
        <v>2</v>
      </c>
      <c r="H2009" s="1">
        <v>1</v>
      </c>
      <c r="I2009" s="1" t="s">
        <v>2</v>
      </c>
    </row>
    <row r="2010" spans="6:10" x14ac:dyDescent="0.25">
      <c r="F2010" s="1" t="s">
        <v>3</v>
      </c>
      <c r="G2010" s="1" t="s">
        <v>2</v>
      </c>
      <c r="H2010" s="1">
        <v>0</v>
      </c>
      <c r="I2010" s="1" t="s">
        <v>2</v>
      </c>
    </row>
    <row r="2011" spans="6:10" x14ac:dyDescent="0.25">
      <c r="F2011" s="1" t="s">
        <v>3</v>
      </c>
      <c r="G2011" s="1" t="s">
        <v>2</v>
      </c>
      <c r="H2011" s="1">
        <v>0</v>
      </c>
      <c r="I2011" s="1" t="s">
        <v>2</v>
      </c>
    </row>
    <row r="2012" spans="6:10" x14ac:dyDescent="0.25">
      <c r="F2012" s="1" t="s">
        <v>3</v>
      </c>
      <c r="G2012" s="1" t="s">
        <v>2</v>
      </c>
      <c r="H2012" s="1">
        <v>0</v>
      </c>
      <c r="I2012" s="1" t="s">
        <v>2</v>
      </c>
    </row>
    <row r="2013" spans="6:10" x14ac:dyDescent="0.25">
      <c r="F2013" s="1" t="s">
        <v>3</v>
      </c>
      <c r="G2013" s="1" t="s">
        <v>2</v>
      </c>
      <c r="H2013" s="1">
        <v>0</v>
      </c>
      <c r="I2013" s="1" t="s">
        <v>2</v>
      </c>
    </row>
    <row r="2014" spans="6:10" x14ac:dyDescent="0.25">
      <c r="F2014" s="1" t="s">
        <v>3</v>
      </c>
      <c r="G2014" s="1" t="s">
        <v>2</v>
      </c>
      <c r="H2014" s="1">
        <v>0</v>
      </c>
      <c r="I2014" s="1" t="s">
        <v>2</v>
      </c>
    </row>
    <row r="2015" spans="6:10" x14ac:dyDescent="0.25">
      <c r="F2015" s="1" t="s">
        <v>3</v>
      </c>
      <c r="G2015" s="1" t="s">
        <v>2</v>
      </c>
      <c r="H2015" s="1">
        <v>1</v>
      </c>
      <c r="I2015" s="1" t="s">
        <v>2</v>
      </c>
    </row>
    <row r="2016" spans="6:10" x14ac:dyDescent="0.25">
      <c r="F2016" s="1" t="s">
        <v>3</v>
      </c>
      <c r="G2016" s="1" t="s">
        <v>2</v>
      </c>
      <c r="H2016" s="1">
        <v>0</v>
      </c>
      <c r="I2016" s="1" t="s">
        <v>2</v>
      </c>
    </row>
    <row r="2017" spans="6:9" x14ac:dyDescent="0.25">
      <c r="F2017" s="1" t="s">
        <v>3</v>
      </c>
      <c r="G2017" s="1" t="s">
        <v>2</v>
      </c>
      <c r="H2017" s="1">
        <v>0</v>
      </c>
      <c r="I2017" s="1" t="s">
        <v>2</v>
      </c>
    </row>
    <row r="2018" spans="6:9" x14ac:dyDescent="0.25">
      <c r="F2018" s="1" t="s">
        <v>3</v>
      </c>
      <c r="G2018" s="1" t="s">
        <v>2</v>
      </c>
      <c r="H2018" s="1">
        <v>0</v>
      </c>
      <c r="I2018" s="1" t="s">
        <v>2</v>
      </c>
    </row>
    <row r="2019" spans="6:9" x14ac:dyDescent="0.25">
      <c r="F2019" s="1" t="s">
        <v>3</v>
      </c>
      <c r="G2019" s="1" t="s">
        <v>2</v>
      </c>
      <c r="H2019" s="1">
        <v>0</v>
      </c>
      <c r="I2019" s="1" t="s">
        <v>2</v>
      </c>
    </row>
    <row r="2020" spans="6:9" x14ac:dyDescent="0.25">
      <c r="F2020" s="1" t="s">
        <v>3</v>
      </c>
      <c r="G2020" s="1" t="s">
        <v>2</v>
      </c>
      <c r="H2020" s="1">
        <v>0</v>
      </c>
      <c r="I2020" s="1" t="s">
        <v>2</v>
      </c>
    </row>
    <row r="2021" spans="6:9" x14ac:dyDescent="0.25">
      <c r="F2021" s="1" t="s">
        <v>3</v>
      </c>
      <c r="G2021" s="1" t="s">
        <v>2</v>
      </c>
      <c r="H2021" s="1">
        <v>1</v>
      </c>
      <c r="I2021" s="1" t="s">
        <v>2</v>
      </c>
    </row>
    <row r="2022" spans="6:9" x14ac:dyDescent="0.25">
      <c r="F2022" s="1" t="s">
        <v>3</v>
      </c>
      <c r="G2022" s="1" t="s">
        <v>2</v>
      </c>
      <c r="H2022" s="1">
        <v>0</v>
      </c>
      <c r="I2022" s="1" t="s">
        <v>2</v>
      </c>
    </row>
    <row r="2023" spans="6:9" x14ac:dyDescent="0.25">
      <c r="F2023" s="1" t="s">
        <v>3</v>
      </c>
      <c r="G2023" s="1" t="s">
        <v>2</v>
      </c>
      <c r="H2023" s="1">
        <v>0</v>
      </c>
      <c r="I2023" s="1" t="s">
        <v>2</v>
      </c>
    </row>
    <row r="2024" spans="6:9" x14ac:dyDescent="0.25">
      <c r="F2024" s="1" t="s">
        <v>3</v>
      </c>
      <c r="G2024" s="1" t="s">
        <v>2</v>
      </c>
      <c r="H2024" s="1">
        <v>0</v>
      </c>
      <c r="I2024" s="1" t="s">
        <v>2</v>
      </c>
    </row>
    <row r="2025" spans="6:9" x14ac:dyDescent="0.25">
      <c r="F2025" s="1" t="s">
        <v>3</v>
      </c>
      <c r="G2025" s="1" t="s">
        <v>2</v>
      </c>
      <c r="H2025" s="1">
        <v>0</v>
      </c>
      <c r="I2025" s="1" t="s">
        <v>2</v>
      </c>
    </row>
    <row r="2026" spans="6:9" x14ac:dyDescent="0.25">
      <c r="F2026" s="1" t="s">
        <v>3</v>
      </c>
      <c r="G2026" s="1" t="s">
        <v>2</v>
      </c>
      <c r="H2026" s="1">
        <v>0</v>
      </c>
      <c r="I2026" s="1" t="s">
        <v>2</v>
      </c>
    </row>
    <row r="2027" spans="6:9" x14ac:dyDescent="0.25">
      <c r="F2027" s="1" t="s">
        <v>3</v>
      </c>
      <c r="G2027" s="1" t="s">
        <v>2</v>
      </c>
      <c r="H2027" s="1">
        <v>1</v>
      </c>
      <c r="I2027" s="1" t="s">
        <v>2</v>
      </c>
    </row>
  </sheetData>
  <pageMargins left="0.511811024" right="0.511811024" top="0.78740157499999996" bottom="0.78740157499999996" header="0.31496062000000002" footer="0.31496062000000002"/>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D08AC-21B3-4942-9332-13E29B7F4287}">
  <dimension ref="B2:E1239"/>
  <sheetViews>
    <sheetView topLeftCell="A1170" workbookViewId="0">
      <selection activeCell="E4" sqref="E4:E1239"/>
    </sheetView>
  </sheetViews>
  <sheetFormatPr defaultRowHeight="15" x14ac:dyDescent="0.25"/>
  <cols>
    <col min="2" max="2" width="24.7109375" customWidth="1"/>
    <col min="4" max="4" width="24.7109375" customWidth="1"/>
    <col min="5" max="5" width="132.42578125" customWidth="1"/>
  </cols>
  <sheetData>
    <row r="2" spans="2:5" ht="123.75" customHeight="1" x14ac:dyDescent="0.25">
      <c r="B2" s="2" t="s">
        <v>11</v>
      </c>
      <c r="D2" s="2"/>
    </row>
    <row r="4" spans="2:5" ht="45" x14ac:dyDescent="0.25">
      <c r="E4" s="2" t="s">
        <v>12</v>
      </c>
    </row>
    <row r="5" spans="2:5" x14ac:dyDescent="0.25">
      <c r="E5" t="s">
        <v>13</v>
      </c>
    </row>
    <row r="6" spans="2:5" x14ac:dyDescent="0.25">
      <c r="E6" t="s">
        <v>14</v>
      </c>
    </row>
    <row r="7" spans="2:5" x14ac:dyDescent="0.25">
      <c r="E7" t="s">
        <v>15</v>
      </c>
    </row>
    <row r="8" spans="2:5" x14ac:dyDescent="0.25">
      <c r="E8" t="s">
        <v>16</v>
      </c>
    </row>
    <row r="9" spans="2:5" x14ac:dyDescent="0.25">
      <c r="E9" t="s">
        <v>17</v>
      </c>
    </row>
    <row r="10" spans="2:5" x14ac:dyDescent="0.25">
      <c r="E10" t="s">
        <v>18</v>
      </c>
    </row>
    <row r="11" spans="2:5" x14ac:dyDescent="0.25">
      <c r="E11" t="s">
        <v>19</v>
      </c>
    </row>
    <row r="12" spans="2:5" x14ac:dyDescent="0.25">
      <c r="E12" t="s">
        <v>7</v>
      </c>
    </row>
    <row r="13" spans="2:5" x14ac:dyDescent="0.25">
      <c r="E13" t="s">
        <v>20</v>
      </c>
    </row>
    <row r="14" spans="2:5" x14ac:dyDescent="0.25">
      <c r="E14" t="s">
        <v>21</v>
      </c>
    </row>
    <row r="15" spans="2:5" x14ac:dyDescent="0.25">
      <c r="E15" t="s">
        <v>22</v>
      </c>
    </row>
    <row r="16" spans="2:5" x14ac:dyDescent="0.25">
      <c r="E16" t="s">
        <v>23</v>
      </c>
    </row>
    <row r="17" spans="5:5" x14ac:dyDescent="0.25">
      <c r="E17" t="s">
        <v>24</v>
      </c>
    </row>
    <row r="18" spans="5:5" x14ac:dyDescent="0.25">
      <c r="E18" t="s">
        <v>25</v>
      </c>
    </row>
    <row r="19" spans="5:5" x14ac:dyDescent="0.25">
      <c r="E19" t="s">
        <v>26</v>
      </c>
    </row>
    <row r="20" spans="5:5" x14ac:dyDescent="0.25">
      <c r="E20" t="s">
        <v>27</v>
      </c>
    </row>
    <row r="21" spans="5:5" x14ac:dyDescent="0.25">
      <c r="E21" t="s">
        <v>28</v>
      </c>
    </row>
    <row r="22" spans="5:5" x14ac:dyDescent="0.25">
      <c r="E22" t="s">
        <v>29</v>
      </c>
    </row>
    <row r="23" spans="5:5" x14ac:dyDescent="0.25">
      <c r="E23" t="s">
        <v>30</v>
      </c>
    </row>
    <row r="24" spans="5:5" x14ac:dyDescent="0.25">
      <c r="E24" t="s">
        <v>31</v>
      </c>
    </row>
    <row r="25" spans="5:5" x14ac:dyDescent="0.25">
      <c r="E25" t="s">
        <v>32</v>
      </c>
    </row>
    <row r="26" spans="5:5" x14ac:dyDescent="0.25">
      <c r="E26" t="s">
        <v>33</v>
      </c>
    </row>
    <row r="27" spans="5:5" x14ac:dyDescent="0.25">
      <c r="E27" t="s">
        <v>34</v>
      </c>
    </row>
    <row r="28" spans="5:5" x14ac:dyDescent="0.25">
      <c r="E28" t="s">
        <v>35</v>
      </c>
    </row>
    <row r="29" spans="5:5" x14ac:dyDescent="0.25">
      <c r="E29" t="s">
        <v>36</v>
      </c>
    </row>
    <row r="30" spans="5:5" x14ac:dyDescent="0.25">
      <c r="E30" t="s">
        <v>37</v>
      </c>
    </row>
    <row r="31" spans="5:5" x14ac:dyDescent="0.25">
      <c r="E31" t="s">
        <v>38</v>
      </c>
    </row>
    <row r="32" spans="5:5" x14ac:dyDescent="0.25">
      <c r="E32" t="s">
        <v>8</v>
      </c>
    </row>
    <row r="33" spans="5:5" x14ac:dyDescent="0.25">
      <c r="E33" t="s">
        <v>39</v>
      </c>
    </row>
    <row r="34" spans="5:5" x14ac:dyDescent="0.25">
      <c r="E34" t="s">
        <v>40</v>
      </c>
    </row>
    <row r="35" spans="5:5" x14ac:dyDescent="0.25">
      <c r="E35" t="s">
        <v>41</v>
      </c>
    </row>
    <row r="36" spans="5:5" x14ac:dyDescent="0.25">
      <c r="E36" t="s">
        <v>42</v>
      </c>
    </row>
    <row r="37" spans="5:5" x14ac:dyDescent="0.25">
      <c r="E37" t="s">
        <v>43</v>
      </c>
    </row>
    <row r="38" spans="5:5" x14ac:dyDescent="0.25">
      <c r="E38" t="s">
        <v>44</v>
      </c>
    </row>
    <row r="39" spans="5:5" x14ac:dyDescent="0.25">
      <c r="E39" t="s">
        <v>45</v>
      </c>
    </row>
    <row r="40" spans="5:5" x14ac:dyDescent="0.25">
      <c r="E40" t="s">
        <v>46</v>
      </c>
    </row>
    <row r="41" spans="5:5" x14ac:dyDescent="0.25">
      <c r="E41" t="s">
        <v>47</v>
      </c>
    </row>
    <row r="42" spans="5:5" x14ac:dyDescent="0.25">
      <c r="E42" t="s">
        <v>48</v>
      </c>
    </row>
    <row r="43" spans="5:5" x14ac:dyDescent="0.25">
      <c r="E43" t="s">
        <v>49</v>
      </c>
    </row>
    <row r="44" spans="5:5" x14ac:dyDescent="0.25">
      <c r="E44" t="s">
        <v>50</v>
      </c>
    </row>
    <row r="45" spans="5:5" x14ac:dyDescent="0.25">
      <c r="E45" t="s">
        <v>51</v>
      </c>
    </row>
    <row r="46" spans="5:5" x14ac:dyDescent="0.25">
      <c r="E46" t="s">
        <v>52</v>
      </c>
    </row>
    <row r="47" spans="5:5" x14ac:dyDescent="0.25">
      <c r="E47" t="s">
        <v>53</v>
      </c>
    </row>
    <row r="48" spans="5:5" x14ac:dyDescent="0.25">
      <c r="E48" t="s">
        <v>54</v>
      </c>
    </row>
    <row r="49" spans="5:5" x14ac:dyDescent="0.25">
      <c r="E49" t="s">
        <v>55</v>
      </c>
    </row>
    <row r="50" spans="5:5" x14ac:dyDescent="0.25">
      <c r="E50" t="s">
        <v>56</v>
      </c>
    </row>
    <row r="51" spans="5:5" x14ac:dyDescent="0.25">
      <c r="E51" t="s">
        <v>57</v>
      </c>
    </row>
    <row r="52" spans="5:5" x14ac:dyDescent="0.25">
      <c r="E52" t="s">
        <v>58</v>
      </c>
    </row>
    <row r="53" spans="5:5" x14ac:dyDescent="0.25">
      <c r="E53" t="s">
        <v>59</v>
      </c>
    </row>
    <row r="54" spans="5:5" x14ac:dyDescent="0.25">
      <c r="E54" t="s">
        <v>60</v>
      </c>
    </row>
    <row r="55" spans="5:5" x14ac:dyDescent="0.25">
      <c r="E55" t="s">
        <v>61</v>
      </c>
    </row>
    <row r="56" spans="5:5" x14ac:dyDescent="0.25">
      <c r="E56" t="s">
        <v>62</v>
      </c>
    </row>
    <row r="57" spans="5:5" x14ac:dyDescent="0.25">
      <c r="E57" t="s">
        <v>63</v>
      </c>
    </row>
    <row r="58" spans="5:5" x14ac:dyDescent="0.25">
      <c r="E58" t="s">
        <v>64</v>
      </c>
    </row>
    <row r="59" spans="5:5" x14ac:dyDescent="0.25">
      <c r="E59" t="s">
        <v>65</v>
      </c>
    </row>
    <row r="60" spans="5:5" x14ac:dyDescent="0.25">
      <c r="E60" t="s">
        <v>66</v>
      </c>
    </row>
    <row r="61" spans="5:5" x14ac:dyDescent="0.25">
      <c r="E61" t="s">
        <v>67</v>
      </c>
    </row>
    <row r="62" spans="5:5" x14ac:dyDescent="0.25">
      <c r="E62" t="s">
        <v>5</v>
      </c>
    </row>
    <row r="63" spans="5:5" x14ac:dyDescent="0.25">
      <c r="E63" t="s">
        <v>68</v>
      </c>
    </row>
    <row r="64" spans="5:5" x14ac:dyDescent="0.25">
      <c r="E64" t="s">
        <v>69</v>
      </c>
    </row>
    <row r="65" spans="5:5" x14ac:dyDescent="0.25">
      <c r="E65" t="s">
        <v>70</v>
      </c>
    </row>
    <row r="66" spans="5:5" x14ac:dyDescent="0.25">
      <c r="E66" t="s">
        <v>71</v>
      </c>
    </row>
    <row r="67" spans="5:5" x14ac:dyDescent="0.25">
      <c r="E67" t="s">
        <v>72</v>
      </c>
    </row>
    <row r="68" spans="5:5" x14ac:dyDescent="0.25">
      <c r="E68" t="s">
        <v>73</v>
      </c>
    </row>
    <row r="69" spans="5:5" x14ac:dyDescent="0.25">
      <c r="E69" t="s">
        <v>74</v>
      </c>
    </row>
    <row r="70" spans="5:5" x14ac:dyDescent="0.25">
      <c r="E70" t="s">
        <v>75</v>
      </c>
    </row>
    <row r="71" spans="5:5" x14ac:dyDescent="0.25">
      <c r="E71" t="s">
        <v>76</v>
      </c>
    </row>
    <row r="72" spans="5:5" x14ac:dyDescent="0.25">
      <c r="E72" t="s">
        <v>77</v>
      </c>
    </row>
    <row r="73" spans="5:5" x14ac:dyDescent="0.25">
      <c r="E73" t="s">
        <v>78</v>
      </c>
    </row>
    <row r="74" spans="5:5" x14ac:dyDescent="0.25">
      <c r="E74" t="s">
        <v>79</v>
      </c>
    </row>
    <row r="75" spans="5:5" x14ac:dyDescent="0.25">
      <c r="E75" t="s">
        <v>80</v>
      </c>
    </row>
    <row r="76" spans="5:5" x14ac:dyDescent="0.25">
      <c r="E76" t="s">
        <v>81</v>
      </c>
    </row>
    <row r="77" spans="5:5" x14ac:dyDescent="0.25">
      <c r="E77" t="s">
        <v>82</v>
      </c>
    </row>
    <row r="78" spans="5:5" x14ac:dyDescent="0.25">
      <c r="E78" t="s">
        <v>83</v>
      </c>
    </row>
    <row r="79" spans="5:5" x14ac:dyDescent="0.25">
      <c r="E79" t="s">
        <v>84</v>
      </c>
    </row>
    <row r="80" spans="5:5" x14ac:dyDescent="0.25">
      <c r="E80" t="s">
        <v>85</v>
      </c>
    </row>
    <row r="81" spans="5:5" x14ac:dyDescent="0.25">
      <c r="E81" t="s">
        <v>86</v>
      </c>
    </row>
    <row r="82" spans="5:5" x14ac:dyDescent="0.25">
      <c r="E82" t="s">
        <v>87</v>
      </c>
    </row>
    <row r="83" spans="5:5" x14ac:dyDescent="0.25">
      <c r="E83" t="s">
        <v>88</v>
      </c>
    </row>
    <row r="84" spans="5:5" x14ac:dyDescent="0.25">
      <c r="E84" t="s">
        <v>89</v>
      </c>
    </row>
    <row r="85" spans="5:5" x14ac:dyDescent="0.25">
      <c r="E85" t="s">
        <v>90</v>
      </c>
    </row>
    <row r="86" spans="5:5" x14ac:dyDescent="0.25">
      <c r="E86" t="s">
        <v>91</v>
      </c>
    </row>
    <row r="87" spans="5:5" x14ac:dyDescent="0.25">
      <c r="E87" t="s">
        <v>92</v>
      </c>
    </row>
    <row r="88" spans="5:5" x14ac:dyDescent="0.25">
      <c r="E88" t="s">
        <v>93</v>
      </c>
    </row>
    <row r="89" spans="5:5" x14ac:dyDescent="0.25">
      <c r="E89" t="s">
        <v>94</v>
      </c>
    </row>
    <row r="90" spans="5:5" x14ac:dyDescent="0.25">
      <c r="E90" t="s">
        <v>95</v>
      </c>
    </row>
    <row r="91" spans="5:5" x14ac:dyDescent="0.25">
      <c r="E91" t="s">
        <v>96</v>
      </c>
    </row>
    <row r="92" spans="5:5" x14ac:dyDescent="0.25">
      <c r="E92" t="s">
        <v>97</v>
      </c>
    </row>
    <row r="93" spans="5:5" x14ac:dyDescent="0.25">
      <c r="E93" t="s">
        <v>98</v>
      </c>
    </row>
    <row r="94" spans="5:5" x14ac:dyDescent="0.25">
      <c r="E94" t="s">
        <v>99</v>
      </c>
    </row>
    <row r="95" spans="5:5" x14ac:dyDescent="0.25">
      <c r="E95" t="s">
        <v>100</v>
      </c>
    </row>
    <row r="96" spans="5:5" x14ac:dyDescent="0.25">
      <c r="E96" t="s">
        <v>101</v>
      </c>
    </row>
    <row r="97" spans="5:5" x14ac:dyDescent="0.25">
      <c r="E97" t="s">
        <v>102</v>
      </c>
    </row>
    <row r="98" spans="5:5" x14ac:dyDescent="0.25">
      <c r="E98" t="s">
        <v>103</v>
      </c>
    </row>
    <row r="99" spans="5:5" x14ac:dyDescent="0.25">
      <c r="E99" t="s">
        <v>104</v>
      </c>
    </row>
    <row r="100" spans="5:5" x14ac:dyDescent="0.25">
      <c r="E100" t="s">
        <v>105</v>
      </c>
    </row>
    <row r="101" spans="5:5" x14ac:dyDescent="0.25">
      <c r="E101" t="s">
        <v>106</v>
      </c>
    </row>
    <row r="102" spans="5:5" x14ac:dyDescent="0.25">
      <c r="E102" t="s">
        <v>107</v>
      </c>
    </row>
    <row r="103" spans="5:5" x14ac:dyDescent="0.25">
      <c r="E103" t="s">
        <v>108</v>
      </c>
    </row>
    <row r="104" spans="5:5" x14ac:dyDescent="0.25">
      <c r="E104" t="s">
        <v>109</v>
      </c>
    </row>
    <row r="105" spans="5:5" x14ac:dyDescent="0.25">
      <c r="E105" t="s">
        <v>110</v>
      </c>
    </row>
    <row r="106" spans="5:5" x14ac:dyDescent="0.25">
      <c r="E106" t="s">
        <v>111</v>
      </c>
    </row>
    <row r="107" spans="5:5" x14ac:dyDescent="0.25">
      <c r="E107" t="s">
        <v>112</v>
      </c>
    </row>
    <row r="108" spans="5:5" x14ac:dyDescent="0.25">
      <c r="E108" t="s">
        <v>113</v>
      </c>
    </row>
    <row r="109" spans="5:5" x14ac:dyDescent="0.25">
      <c r="E109" t="s">
        <v>114</v>
      </c>
    </row>
    <row r="110" spans="5:5" x14ac:dyDescent="0.25">
      <c r="E110" t="s">
        <v>115</v>
      </c>
    </row>
    <row r="111" spans="5:5" x14ac:dyDescent="0.25">
      <c r="E111" t="s">
        <v>116</v>
      </c>
    </row>
    <row r="112" spans="5:5" x14ac:dyDescent="0.25">
      <c r="E112" t="s">
        <v>117</v>
      </c>
    </row>
    <row r="113" spans="5:5" x14ac:dyDescent="0.25">
      <c r="E113" t="s">
        <v>118</v>
      </c>
    </row>
    <row r="114" spans="5:5" x14ac:dyDescent="0.25">
      <c r="E114" t="s">
        <v>119</v>
      </c>
    </row>
    <row r="115" spans="5:5" x14ac:dyDescent="0.25">
      <c r="E115" t="s">
        <v>120</v>
      </c>
    </row>
    <row r="116" spans="5:5" x14ac:dyDescent="0.25">
      <c r="E116" t="s">
        <v>5</v>
      </c>
    </row>
    <row r="117" spans="5:5" x14ac:dyDescent="0.25">
      <c r="E117" t="s">
        <v>121</v>
      </c>
    </row>
    <row r="118" spans="5:5" x14ac:dyDescent="0.25">
      <c r="E118" t="s">
        <v>122</v>
      </c>
    </row>
    <row r="119" spans="5:5" x14ac:dyDescent="0.25">
      <c r="E119" t="s">
        <v>123</v>
      </c>
    </row>
    <row r="120" spans="5:5" x14ac:dyDescent="0.25">
      <c r="E120" t="s">
        <v>124</v>
      </c>
    </row>
    <row r="121" spans="5:5" x14ac:dyDescent="0.25">
      <c r="E121" t="s">
        <v>125</v>
      </c>
    </row>
    <row r="122" spans="5:5" x14ac:dyDescent="0.25">
      <c r="E122" t="s">
        <v>126</v>
      </c>
    </row>
    <row r="123" spans="5:5" x14ac:dyDescent="0.25">
      <c r="E123" t="s">
        <v>127</v>
      </c>
    </row>
    <row r="124" spans="5:5" x14ac:dyDescent="0.25">
      <c r="E124" t="s">
        <v>128</v>
      </c>
    </row>
    <row r="125" spans="5:5" x14ac:dyDescent="0.25">
      <c r="E125" t="s">
        <v>129</v>
      </c>
    </row>
    <row r="126" spans="5:5" x14ac:dyDescent="0.25">
      <c r="E126" t="s">
        <v>130</v>
      </c>
    </row>
    <row r="127" spans="5:5" x14ac:dyDescent="0.25">
      <c r="E127" t="s">
        <v>131</v>
      </c>
    </row>
    <row r="128" spans="5:5" x14ac:dyDescent="0.25">
      <c r="E128" t="s">
        <v>132</v>
      </c>
    </row>
    <row r="129" spans="5:5" x14ac:dyDescent="0.25">
      <c r="E129" t="s">
        <v>133</v>
      </c>
    </row>
    <row r="130" spans="5:5" x14ac:dyDescent="0.25">
      <c r="E130" t="s">
        <v>134</v>
      </c>
    </row>
    <row r="131" spans="5:5" x14ac:dyDescent="0.25">
      <c r="E131" t="s">
        <v>135</v>
      </c>
    </row>
    <row r="132" spans="5:5" x14ac:dyDescent="0.25">
      <c r="E132" t="s">
        <v>136</v>
      </c>
    </row>
    <row r="133" spans="5:5" x14ac:dyDescent="0.25">
      <c r="E133" t="s">
        <v>137</v>
      </c>
    </row>
    <row r="134" spans="5:5" x14ac:dyDescent="0.25">
      <c r="E134" t="s">
        <v>138</v>
      </c>
    </row>
    <row r="135" spans="5:5" x14ac:dyDescent="0.25">
      <c r="E135" t="s">
        <v>139</v>
      </c>
    </row>
    <row r="136" spans="5:5" x14ac:dyDescent="0.25">
      <c r="E136" t="s">
        <v>140</v>
      </c>
    </row>
    <row r="137" spans="5:5" x14ac:dyDescent="0.25">
      <c r="E137" t="s">
        <v>141</v>
      </c>
    </row>
    <row r="138" spans="5:5" x14ac:dyDescent="0.25">
      <c r="E138" t="s">
        <v>142</v>
      </c>
    </row>
    <row r="139" spans="5:5" x14ac:dyDescent="0.25">
      <c r="E139" t="s">
        <v>143</v>
      </c>
    </row>
    <row r="140" spans="5:5" x14ac:dyDescent="0.25">
      <c r="E140" t="s">
        <v>144</v>
      </c>
    </row>
    <row r="141" spans="5:5" x14ac:dyDescent="0.25">
      <c r="E141" t="s">
        <v>145</v>
      </c>
    </row>
    <row r="142" spans="5:5" x14ac:dyDescent="0.25">
      <c r="E142" t="s">
        <v>146</v>
      </c>
    </row>
    <row r="143" spans="5:5" x14ac:dyDescent="0.25">
      <c r="E143" t="s">
        <v>147</v>
      </c>
    </row>
    <row r="144" spans="5:5" x14ac:dyDescent="0.25">
      <c r="E144" t="s">
        <v>148</v>
      </c>
    </row>
    <row r="145" spans="5:5" x14ac:dyDescent="0.25">
      <c r="E145" t="s">
        <v>149</v>
      </c>
    </row>
    <row r="146" spans="5:5" x14ac:dyDescent="0.25">
      <c r="E146" t="s">
        <v>150</v>
      </c>
    </row>
    <row r="147" spans="5:5" x14ac:dyDescent="0.25">
      <c r="E147" t="s">
        <v>151</v>
      </c>
    </row>
    <row r="148" spans="5:5" x14ac:dyDescent="0.25">
      <c r="E148" t="s">
        <v>152</v>
      </c>
    </row>
    <row r="149" spans="5:5" x14ac:dyDescent="0.25">
      <c r="E149" t="s">
        <v>153</v>
      </c>
    </row>
    <row r="150" spans="5:5" x14ac:dyDescent="0.25">
      <c r="E150" t="s">
        <v>154</v>
      </c>
    </row>
    <row r="151" spans="5:5" x14ac:dyDescent="0.25">
      <c r="E151" t="s">
        <v>155</v>
      </c>
    </row>
    <row r="152" spans="5:5" x14ac:dyDescent="0.25">
      <c r="E152" t="s">
        <v>156</v>
      </c>
    </row>
    <row r="153" spans="5:5" x14ac:dyDescent="0.25">
      <c r="E153" t="s">
        <v>157</v>
      </c>
    </row>
    <row r="154" spans="5:5" x14ac:dyDescent="0.25">
      <c r="E154" t="s">
        <v>158</v>
      </c>
    </row>
    <row r="155" spans="5:5" x14ac:dyDescent="0.25">
      <c r="E155" t="s">
        <v>159</v>
      </c>
    </row>
    <row r="156" spans="5:5" x14ac:dyDescent="0.25">
      <c r="E156" t="s">
        <v>160</v>
      </c>
    </row>
    <row r="157" spans="5:5" x14ac:dyDescent="0.25">
      <c r="E157" t="s">
        <v>161</v>
      </c>
    </row>
    <row r="158" spans="5:5" x14ac:dyDescent="0.25">
      <c r="E158" t="s">
        <v>162</v>
      </c>
    </row>
    <row r="159" spans="5:5" x14ac:dyDescent="0.25">
      <c r="E159" t="s">
        <v>163</v>
      </c>
    </row>
    <row r="160" spans="5:5" x14ac:dyDescent="0.25">
      <c r="E160" t="s">
        <v>164</v>
      </c>
    </row>
    <row r="161" spans="5:5" x14ac:dyDescent="0.25">
      <c r="E161" t="s">
        <v>165</v>
      </c>
    </row>
    <row r="162" spans="5:5" x14ac:dyDescent="0.25">
      <c r="E162" t="s">
        <v>166</v>
      </c>
    </row>
    <row r="163" spans="5:5" x14ac:dyDescent="0.25">
      <c r="E163" t="s">
        <v>167</v>
      </c>
    </row>
    <row r="164" spans="5:5" x14ac:dyDescent="0.25">
      <c r="E164" t="s">
        <v>168</v>
      </c>
    </row>
    <row r="165" spans="5:5" x14ac:dyDescent="0.25">
      <c r="E165" t="s">
        <v>169</v>
      </c>
    </row>
    <row r="166" spans="5:5" x14ac:dyDescent="0.25">
      <c r="E166" t="s">
        <v>170</v>
      </c>
    </row>
    <row r="167" spans="5:5" x14ac:dyDescent="0.25">
      <c r="E167" t="s">
        <v>171</v>
      </c>
    </row>
    <row r="168" spans="5:5" x14ac:dyDescent="0.25">
      <c r="E168" t="s">
        <v>172</v>
      </c>
    </row>
    <row r="169" spans="5:5" x14ac:dyDescent="0.25">
      <c r="E169" t="s">
        <v>173</v>
      </c>
    </row>
    <row r="170" spans="5:5" x14ac:dyDescent="0.25">
      <c r="E170" t="s">
        <v>174</v>
      </c>
    </row>
    <row r="171" spans="5:5" x14ac:dyDescent="0.25">
      <c r="E171" t="s">
        <v>175</v>
      </c>
    </row>
    <row r="172" spans="5:5" x14ac:dyDescent="0.25">
      <c r="E172" t="s">
        <v>176</v>
      </c>
    </row>
    <row r="173" spans="5:5" x14ac:dyDescent="0.25">
      <c r="E173" t="s">
        <v>177</v>
      </c>
    </row>
    <row r="174" spans="5:5" x14ac:dyDescent="0.25">
      <c r="E174" t="s">
        <v>178</v>
      </c>
    </row>
    <row r="175" spans="5:5" x14ac:dyDescent="0.25">
      <c r="E175" t="s">
        <v>179</v>
      </c>
    </row>
    <row r="176" spans="5:5" x14ac:dyDescent="0.25">
      <c r="E176" t="s">
        <v>180</v>
      </c>
    </row>
    <row r="177" spans="5:5" x14ac:dyDescent="0.25">
      <c r="E177" t="s">
        <v>181</v>
      </c>
    </row>
    <row r="178" spans="5:5" x14ac:dyDescent="0.25">
      <c r="E178" t="s">
        <v>182</v>
      </c>
    </row>
    <row r="179" spans="5:5" x14ac:dyDescent="0.25">
      <c r="E179" t="s">
        <v>183</v>
      </c>
    </row>
    <row r="180" spans="5:5" x14ac:dyDescent="0.25">
      <c r="E180" t="s">
        <v>184</v>
      </c>
    </row>
    <row r="181" spans="5:5" x14ac:dyDescent="0.25">
      <c r="E181" t="s">
        <v>185</v>
      </c>
    </row>
    <row r="182" spans="5:5" x14ac:dyDescent="0.25">
      <c r="E182" t="s">
        <v>186</v>
      </c>
    </row>
    <row r="183" spans="5:5" x14ac:dyDescent="0.25">
      <c r="E183" t="s">
        <v>187</v>
      </c>
    </row>
    <row r="184" spans="5:5" x14ac:dyDescent="0.25">
      <c r="E184" t="s">
        <v>188</v>
      </c>
    </row>
    <row r="185" spans="5:5" x14ac:dyDescent="0.25">
      <c r="E185" t="s">
        <v>189</v>
      </c>
    </row>
    <row r="186" spans="5:5" x14ac:dyDescent="0.25">
      <c r="E186" t="s">
        <v>190</v>
      </c>
    </row>
    <row r="187" spans="5:5" x14ac:dyDescent="0.25">
      <c r="E187" t="s">
        <v>191</v>
      </c>
    </row>
    <row r="188" spans="5:5" x14ac:dyDescent="0.25">
      <c r="E188" t="s">
        <v>192</v>
      </c>
    </row>
    <row r="189" spans="5:5" x14ac:dyDescent="0.25">
      <c r="E189" t="s">
        <v>193</v>
      </c>
    </row>
    <row r="190" spans="5:5" x14ac:dyDescent="0.25">
      <c r="E190" t="s">
        <v>194</v>
      </c>
    </row>
    <row r="191" spans="5:5" x14ac:dyDescent="0.25">
      <c r="E191" t="s">
        <v>195</v>
      </c>
    </row>
    <row r="192" spans="5:5" x14ac:dyDescent="0.25">
      <c r="E192" t="s">
        <v>196</v>
      </c>
    </row>
    <row r="193" spans="5:5" x14ac:dyDescent="0.25">
      <c r="E193" t="s">
        <v>197</v>
      </c>
    </row>
    <row r="194" spans="5:5" x14ac:dyDescent="0.25">
      <c r="E194" t="s">
        <v>198</v>
      </c>
    </row>
    <row r="195" spans="5:5" x14ac:dyDescent="0.25">
      <c r="E195" t="s">
        <v>199</v>
      </c>
    </row>
    <row r="196" spans="5:5" x14ac:dyDescent="0.25">
      <c r="E196" t="s">
        <v>200</v>
      </c>
    </row>
    <row r="197" spans="5:5" x14ac:dyDescent="0.25">
      <c r="E197" t="s">
        <v>201</v>
      </c>
    </row>
    <row r="198" spans="5:5" x14ac:dyDescent="0.25">
      <c r="E198" t="s">
        <v>202</v>
      </c>
    </row>
    <row r="199" spans="5:5" x14ac:dyDescent="0.25">
      <c r="E199" t="s">
        <v>203</v>
      </c>
    </row>
    <row r="200" spans="5:5" x14ac:dyDescent="0.25">
      <c r="E200" t="s">
        <v>204</v>
      </c>
    </row>
    <row r="201" spans="5:5" x14ac:dyDescent="0.25">
      <c r="E201" t="s">
        <v>205</v>
      </c>
    </row>
    <row r="202" spans="5:5" x14ac:dyDescent="0.25">
      <c r="E202" t="s">
        <v>206</v>
      </c>
    </row>
    <row r="203" spans="5:5" x14ac:dyDescent="0.25">
      <c r="E203" t="s">
        <v>207</v>
      </c>
    </row>
    <row r="204" spans="5:5" x14ac:dyDescent="0.25">
      <c r="E204" t="s">
        <v>208</v>
      </c>
    </row>
    <row r="205" spans="5:5" x14ac:dyDescent="0.25">
      <c r="E205" t="s">
        <v>209</v>
      </c>
    </row>
    <row r="206" spans="5:5" x14ac:dyDescent="0.25">
      <c r="E206" t="s">
        <v>210</v>
      </c>
    </row>
    <row r="207" spans="5:5" x14ac:dyDescent="0.25">
      <c r="E207" t="s">
        <v>211</v>
      </c>
    </row>
    <row r="208" spans="5:5" x14ac:dyDescent="0.25">
      <c r="E208" t="s">
        <v>212</v>
      </c>
    </row>
    <row r="209" spans="5:5" x14ac:dyDescent="0.25">
      <c r="E209" t="s">
        <v>213</v>
      </c>
    </row>
    <row r="210" spans="5:5" x14ac:dyDescent="0.25">
      <c r="E210" t="s">
        <v>214</v>
      </c>
    </row>
    <row r="211" spans="5:5" x14ac:dyDescent="0.25">
      <c r="E211" t="s">
        <v>215</v>
      </c>
    </row>
    <row r="212" spans="5:5" x14ac:dyDescent="0.25">
      <c r="E212" t="s">
        <v>216</v>
      </c>
    </row>
    <row r="213" spans="5:5" x14ac:dyDescent="0.25">
      <c r="E213" t="s">
        <v>217</v>
      </c>
    </row>
    <row r="214" spans="5:5" x14ac:dyDescent="0.25">
      <c r="E214" t="s">
        <v>218</v>
      </c>
    </row>
    <row r="215" spans="5:5" x14ac:dyDescent="0.25">
      <c r="E215" t="s">
        <v>219</v>
      </c>
    </row>
    <row r="216" spans="5:5" x14ac:dyDescent="0.25">
      <c r="E216" t="s">
        <v>220</v>
      </c>
    </row>
    <row r="217" spans="5:5" x14ac:dyDescent="0.25">
      <c r="E217" t="s">
        <v>221</v>
      </c>
    </row>
    <row r="218" spans="5:5" x14ac:dyDescent="0.25">
      <c r="E218" t="s">
        <v>222</v>
      </c>
    </row>
    <row r="219" spans="5:5" x14ac:dyDescent="0.25">
      <c r="E219" t="s">
        <v>223</v>
      </c>
    </row>
    <row r="220" spans="5:5" x14ac:dyDescent="0.25">
      <c r="E220" t="s">
        <v>224</v>
      </c>
    </row>
    <row r="221" spans="5:5" x14ac:dyDescent="0.25">
      <c r="E221" t="s">
        <v>225</v>
      </c>
    </row>
    <row r="222" spans="5:5" x14ac:dyDescent="0.25">
      <c r="E222" t="s">
        <v>226</v>
      </c>
    </row>
    <row r="223" spans="5:5" x14ac:dyDescent="0.25">
      <c r="E223" t="s">
        <v>16</v>
      </c>
    </row>
    <row r="224" spans="5:5" x14ac:dyDescent="0.25">
      <c r="E224" t="s">
        <v>227</v>
      </c>
    </row>
    <row r="225" spans="5:5" x14ac:dyDescent="0.25">
      <c r="E225" t="s">
        <v>228</v>
      </c>
    </row>
    <row r="226" spans="5:5" x14ac:dyDescent="0.25">
      <c r="E226" t="s">
        <v>229</v>
      </c>
    </row>
    <row r="227" spans="5:5" x14ac:dyDescent="0.25">
      <c r="E227" t="s">
        <v>230</v>
      </c>
    </row>
    <row r="228" spans="5:5" x14ac:dyDescent="0.25">
      <c r="E228" t="s">
        <v>231</v>
      </c>
    </row>
    <row r="229" spans="5:5" x14ac:dyDescent="0.25">
      <c r="E229" t="s">
        <v>232</v>
      </c>
    </row>
    <row r="230" spans="5:5" x14ac:dyDescent="0.25">
      <c r="E230" t="s">
        <v>233</v>
      </c>
    </row>
    <row r="231" spans="5:5" x14ac:dyDescent="0.25">
      <c r="E231" t="s">
        <v>234</v>
      </c>
    </row>
    <row r="232" spans="5:5" x14ac:dyDescent="0.25">
      <c r="E232" t="s">
        <v>235</v>
      </c>
    </row>
    <row r="233" spans="5:5" x14ac:dyDescent="0.25">
      <c r="E233" t="s">
        <v>236</v>
      </c>
    </row>
    <row r="234" spans="5:5" x14ac:dyDescent="0.25">
      <c r="E234" t="s">
        <v>237</v>
      </c>
    </row>
    <row r="235" spans="5:5" x14ac:dyDescent="0.25">
      <c r="E235" t="s">
        <v>238</v>
      </c>
    </row>
    <row r="236" spans="5:5" x14ac:dyDescent="0.25">
      <c r="E236" t="s">
        <v>239</v>
      </c>
    </row>
    <row r="237" spans="5:5" x14ac:dyDescent="0.25">
      <c r="E237" t="s">
        <v>240</v>
      </c>
    </row>
    <row r="238" spans="5:5" x14ac:dyDescent="0.25">
      <c r="E238" t="s">
        <v>241</v>
      </c>
    </row>
    <row r="239" spans="5:5" x14ac:dyDescent="0.25">
      <c r="E239" t="s">
        <v>242</v>
      </c>
    </row>
    <row r="240" spans="5:5" x14ac:dyDescent="0.25">
      <c r="E240" t="s">
        <v>243</v>
      </c>
    </row>
    <row r="241" spans="5:5" x14ac:dyDescent="0.25">
      <c r="E241" t="s">
        <v>244</v>
      </c>
    </row>
    <row r="242" spans="5:5" x14ac:dyDescent="0.25">
      <c r="E242" t="s">
        <v>245</v>
      </c>
    </row>
    <row r="243" spans="5:5" x14ac:dyDescent="0.25">
      <c r="E243" t="s">
        <v>246</v>
      </c>
    </row>
    <row r="244" spans="5:5" x14ac:dyDescent="0.25">
      <c r="E244" t="s">
        <v>247</v>
      </c>
    </row>
    <row r="245" spans="5:5" x14ac:dyDescent="0.25">
      <c r="E245" t="s">
        <v>248</v>
      </c>
    </row>
    <row r="246" spans="5:5" x14ac:dyDescent="0.25">
      <c r="E246" t="s">
        <v>4</v>
      </c>
    </row>
    <row r="247" spans="5:5" x14ac:dyDescent="0.25">
      <c r="E247" t="s">
        <v>249</v>
      </c>
    </row>
    <row r="248" spans="5:5" x14ac:dyDescent="0.25">
      <c r="E248" t="s">
        <v>250</v>
      </c>
    </row>
    <row r="249" spans="5:5" x14ac:dyDescent="0.25">
      <c r="E249" t="s">
        <v>251</v>
      </c>
    </row>
    <row r="250" spans="5:5" x14ac:dyDescent="0.25">
      <c r="E250" t="s">
        <v>252</v>
      </c>
    </row>
    <row r="251" spans="5:5" x14ac:dyDescent="0.25">
      <c r="E251" t="s">
        <v>253</v>
      </c>
    </row>
    <row r="252" spans="5:5" x14ac:dyDescent="0.25">
      <c r="E252" t="s">
        <v>254</v>
      </c>
    </row>
    <row r="253" spans="5:5" x14ac:dyDescent="0.25">
      <c r="E253" t="s">
        <v>16</v>
      </c>
    </row>
    <row r="254" spans="5:5" x14ac:dyDescent="0.25">
      <c r="E254" t="s">
        <v>255</v>
      </c>
    </row>
    <row r="255" spans="5:5" x14ac:dyDescent="0.25">
      <c r="E255" t="s">
        <v>256</v>
      </c>
    </row>
    <row r="256" spans="5:5" x14ac:dyDescent="0.25">
      <c r="E256" t="s">
        <v>257</v>
      </c>
    </row>
    <row r="257" spans="5:5" x14ac:dyDescent="0.25">
      <c r="E257" t="s">
        <v>258</v>
      </c>
    </row>
    <row r="258" spans="5:5" x14ac:dyDescent="0.25">
      <c r="E258" t="s">
        <v>259</v>
      </c>
    </row>
    <row r="259" spans="5:5" x14ac:dyDescent="0.25">
      <c r="E259" t="s">
        <v>260</v>
      </c>
    </row>
    <row r="260" spans="5:5" x14ac:dyDescent="0.25">
      <c r="E260" t="s">
        <v>261</v>
      </c>
    </row>
    <row r="261" spans="5:5" x14ac:dyDescent="0.25">
      <c r="E261" t="s">
        <v>262</v>
      </c>
    </row>
    <row r="262" spans="5:5" x14ac:dyDescent="0.25">
      <c r="E262" t="s">
        <v>7</v>
      </c>
    </row>
    <row r="263" spans="5:5" x14ac:dyDescent="0.25">
      <c r="E263" t="s">
        <v>263</v>
      </c>
    </row>
    <row r="264" spans="5:5" x14ac:dyDescent="0.25">
      <c r="E264" t="s">
        <v>264</v>
      </c>
    </row>
    <row r="265" spans="5:5" x14ac:dyDescent="0.25">
      <c r="E265" t="s">
        <v>265</v>
      </c>
    </row>
    <row r="266" spans="5:5" x14ac:dyDescent="0.25">
      <c r="E266" t="s">
        <v>266</v>
      </c>
    </row>
    <row r="267" spans="5:5" x14ac:dyDescent="0.25">
      <c r="E267" t="s">
        <v>267</v>
      </c>
    </row>
    <row r="268" spans="5:5" x14ac:dyDescent="0.25">
      <c r="E268" t="s">
        <v>268</v>
      </c>
    </row>
    <row r="269" spans="5:5" x14ac:dyDescent="0.25">
      <c r="E269" t="s">
        <v>269</v>
      </c>
    </row>
    <row r="270" spans="5:5" x14ac:dyDescent="0.25">
      <c r="E270" t="s">
        <v>270</v>
      </c>
    </row>
    <row r="271" spans="5:5" x14ac:dyDescent="0.25">
      <c r="E271" t="s">
        <v>271</v>
      </c>
    </row>
    <row r="272" spans="5:5" x14ac:dyDescent="0.25">
      <c r="E272" t="s">
        <v>272</v>
      </c>
    </row>
    <row r="273" spans="5:5" x14ac:dyDescent="0.25">
      <c r="E273" t="s">
        <v>273</v>
      </c>
    </row>
    <row r="274" spans="5:5" x14ac:dyDescent="0.25">
      <c r="E274" t="s">
        <v>274</v>
      </c>
    </row>
    <row r="275" spans="5:5" x14ac:dyDescent="0.25">
      <c r="E275" t="s">
        <v>275</v>
      </c>
    </row>
    <row r="276" spans="5:5" x14ac:dyDescent="0.25">
      <c r="E276" t="s">
        <v>276</v>
      </c>
    </row>
    <row r="277" spans="5:5" x14ac:dyDescent="0.25">
      <c r="E277" t="s">
        <v>277</v>
      </c>
    </row>
    <row r="278" spans="5:5" x14ac:dyDescent="0.25">
      <c r="E278" t="s">
        <v>278</v>
      </c>
    </row>
    <row r="279" spans="5:5" x14ac:dyDescent="0.25">
      <c r="E279" t="s">
        <v>279</v>
      </c>
    </row>
    <row r="280" spans="5:5" x14ac:dyDescent="0.25">
      <c r="E280" t="s">
        <v>280</v>
      </c>
    </row>
    <row r="281" spans="5:5" x14ac:dyDescent="0.25">
      <c r="E281" t="s">
        <v>8</v>
      </c>
    </row>
    <row r="282" spans="5:5" x14ac:dyDescent="0.25">
      <c r="E282" t="s">
        <v>281</v>
      </c>
    </row>
    <row r="283" spans="5:5" x14ac:dyDescent="0.25">
      <c r="E283" t="s">
        <v>282</v>
      </c>
    </row>
    <row r="284" spans="5:5" x14ac:dyDescent="0.25">
      <c r="E284" t="s">
        <v>283</v>
      </c>
    </row>
    <row r="285" spans="5:5" x14ac:dyDescent="0.25">
      <c r="E285" t="s">
        <v>284</v>
      </c>
    </row>
    <row r="286" spans="5:5" x14ac:dyDescent="0.25">
      <c r="E286" t="s">
        <v>285</v>
      </c>
    </row>
    <row r="287" spans="5:5" x14ac:dyDescent="0.25">
      <c r="E287" t="s">
        <v>286</v>
      </c>
    </row>
    <row r="288" spans="5:5" x14ac:dyDescent="0.25">
      <c r="E288" t="s">
        <v>287</v>
      </c>
    </row>
    <row r="289" spans="5:5" x14ac:dyDescent="0.25">
      <c r="E289" t="s">
        <v>288</v>
      </c>
    </row>
    <row r="290" spans="5:5" x14ac:dyDescent="0.25">
      <c r="E290" t="s">
        <v>289</v>
      </c>
    </row>
    <row r="291" spans="5:5" x14ac:dyDescent="0.25">
      <c r="E291" t="s">
        <v>290</v>
      </c>
    </row>
    <row r="292" spans="5:5" x14ac:dyDescent="0.25">
      <c r="E292" t="s">
        <v>291</v>
      </c>
    </row>
    <row r="293" spans="5:5" x14ac:dyDescent="0.25">
      <c r="E293" t="s">
        <v>292</v>
      </c>
    </row>
    <row r="294" spans="5:5" x14ac:dyDescent="0.25">
      <c r="E294" t="s">
        <v>293</v>
      </c>
    </row>
    <row r="295" spans="5:5" x14ac:dyDescent="0.25">
      <c r="E295" t="s">
        <v>294</v>
      </c>
    </row>
    <row r="296" spans="5:5" x14ac:dyDescent="0.25">
      <c r="E296" t="s">
        <v>295</v>
      </c>
    </row>
    <row r="297" spans="5:5" x14ac:dyDescent="0.25">
      <c r="E297" t="s">
        <v>296</v>
      </c>
    </row>
    <row r="298" spans="5:5" x14ac:dyDescent="0.25">
      <c r="E298" t="s">
        <v>297</v>
      </c>
    </row>
    <row r="299" spans="5:5" x14ac:dyDescent="0.25">
      <c r="E299" t="s">
        <v>298</v>
      </c>
    </row>
    <row r="300" spans="5:5" x14ac:dyDescent="0.25">
      <c r="E300" t="s">
        <v>299</v>
      </c>
    </row>
    <row r="301" spans="5:5" x14ac:dyDescent="0.25">
      <c r="E301" t="s">
        <v>300</v>
      </c>
    </row>
    <row r="302" spans="5:5" x14ac:dyDescent="0.25">
      <c r="E302" t="s">
        <v>301</v>
      </c>
    </row>
    <row r="303" spans="5:5" x14ac:dyDescent="0.25">
      <c r="E303" t="s">
        <v>302</v>
      </c>
    </row>
    <row r="304" spans="5:5" x14ac:dyDescent="0.25">
      <c r="E304" t="s">
        <v>303</v>
      </c>
    </row>
    <row r="305" spans="5:5" x14ac:dyDescent="0.25">
      <c r="E305" t="s">
        <v>304</v>
      </c>
    </row>
    <row r="306" spans="5:5" x14ac:dyDescent="0.25">
      <c r="E306" t="s">
        <v>305</v>
      </c>
    </row>
    <row r="307" spans="5:5" x14ac:dyDescent="0.25">
      <c r="E307" t="s">
        <v>306</v>
      </c>
    </row>
    <row r="308" spans="5:5" x14ac:dyDescent="0.25">
      <c r="E308" t="s">
        <v>307</v>
      </c>
    </row>
    <row r="309" spans="5:5" x14ac:dyDescent="0.25">
      <c r="E309" t="s">
        <v>308</v>
      </c>
    </row>
    <row r="310" spans="5:5" x14ac:dyDescent="0.25">
      <c r="E310" t="s">
        <v>309</v>
      </c>
    </row>
    <row r="311" spans="5:5" x14ac:dyDescent="0.25">
      <c r="E311" t="s">
        <v>310</v>
      </c>
    </row>
    <row r="312" spans="5:5" x14ac:dyDescent="0.25">
      <c r="E312" t="s">
        <v>311</v>
      </c>
    </row>
    <row r="313" spans="5:5" x14ac:dyDescent="0.25">
      <c r="E313" t="s">
        <v>7</v>
      </c>
    </row>
    <row r="314" spans="5:5" x14ac:dyDescent="0.25">
      <c r="E314" t="s">
        <v>312</v>
      </c>
    </row>
    <row r="315" spans="5:5" x14ac:dyDescent="0.25">
      <c r="E315" t="s">
        <v>313</v>
      </c>
    </row>
    <row r="316" spans="5:5" x14ac:dyDescent="0.25">
      <c r="E316" t="s">
        <v>314</v>
      </c>
    </row>
    <row r="317" spans="5:5" x14ac:dyDescent="0.25">
      <c r="E317" t="s">
        <v>315</v>
      </c>
    </row>
    <row r="318" spans="5:5" x14ac:dyDescent="0.25">
      <c r="E318" t="s">
        <v>316</v>
      </c>
    </row>
    <row r="319" spans="5:5" x14ac:dyDescent="0.25">
      <c r="E319" t="s">
        <v>317</v>
      </c>
    </row>
    <row r="320" spans="5:5" x14ac:dyDescent="0.25">
      <c r="E320" t="s">
        <v>318</v>
      </c>
    </row>
    <row r="321" spans="5:5" x14ac:dyDescent="0.25">
      <c r="E321" t="s">
        <v>319</v>
      </c>
    </row>
    <row r="322" spans="5:5" x14ac:dyDescent="0.25">
      <c r="E322" t="s">
        <v>320</v>
      </c>
    </row>
    <row r="323" spans="5:5" x14ac:dyDescent="0.25">
      <c r="E323" t="s">
        <v>321</v>
      </c>
    </row>
    <row r="324" spans="5:5" x14ac:dyDescent="0.25">
      <c r="E324" t="s">
        <v>322</v>
      </c>
    </row>
    <row r="325" spans="5:5" x14ac:dyDescent="0.25">
      <c r="E325" t="s">
        <v>323</v>
      </c>
    </row>
    <row r="326" spans="5:5" x14ac:dyDescent="0.25">
      <c r="E326" t="s">
        <v>324</v>
      </c>
    </row>
    <row r="327" spans="5:5" x14ac:dyDescent="0.25">
      <c r="E327" t="s">
        <v>325</v>
      </c>
    </row>
    <row r="328" spans="5:5" x14ac:dyDescent="0.25">
      <c r="E328" t="s">
        <v>326</v>
      </c>
    </row>
    <row r="329" spans="5:5" x14ac:dyDescent="0.25">
      <c r="E329" t="s">
        <v>327</v>
      </c>
    </row>
    <row r="330" spans="5:5" x14ac:dyDescent="0.25">
      <c r="E330" t="s">
        <v>328</v>
      </c>
    </row>
    <row r="331" spans="5:5" x14ac:dyDescent="0.25">
      <c r="E331" t="s">
        <v>329</v>
      </c>
    </row>
    <row r="332" spans="5:5" x14ac:dyDescent="0.25">
      <c r="E332" t="s">
        <v>330</v>
      </c>
    </row>
    <row r="333" spans="5:5" x14ac:dyDescent="0.25">
      <c r="E333" t="s">
        <v>66</v>
      </c>
    </row>
    <row r="334" spans="5:5" x14ac:dyDescent="0.25">
      <c r="E334" t="s">
        <v>331</v>
      </c>
    </row>
    <row r="335" spans="5:5" x14ac:dyDescent="0.25">
      <c r="E335" t="s">
        <v>332</v>
      </c>
    </row>
    <row r="336" spans="5:5" x14ac:dyDescent="0.25">
      <c r="E336" t="s">
        <v>333</v>
      </c>
    </row>
    <row r="337" spans="5:5" x14ac:dyDescent="0.25">
      <c r="E337" t="s">
        <v>334</v>
      </c>
    </row>
    <row r="338" spans="5:5" x14ac:dyDescent="0.25">
      <c r="E338" t="s">
        <v>335</v>
      </c>
    </row>
    <row r="339" spans="5:5" x14ac:dyDescent="0.25">
      <c r="E339" t="s">
        <v>336</v>
      </c>
    </row>
    <row r="340" spans="5:5" x14ac:dyDescent="0.25">
      <c r="E340" t="s">
        <v>337</v>
      </c>
    </row>
    <row r="341" spans="5:5" x14ac:dyDescent="0.25">
      <c r="E341" t="s">
        <v>338</v>
      </c>
    </row>
    <row r="342" spans="5:5" x14ac:dyDescent="0.25">
      <c r="E342" t="s">
        <v>339</v>
      </c>
    </row>
    <row r="343" spans="5:5" x14ac:dyDescent="0.25">
      <c r="E343" t="s">
        <v>340</v>
      </c>
    </row>
    <row r="344" spans="5:5" x14ac:dyDescent="0.25">
      <c r="E344" t="s">
        <v>341</v>
      </c>
    </row>
    <row r="345" spans="5:5" x14ac:dyDescent="0.25">
      <c r="E345" t="s">
        <v>342</v>
      </c>
    </row>
    <row r="346" spans="5:5" x14ac:dyDescent="0.25">
      <c r="E346" t="s">
        <v>343</v>
      </c>
    </row>
    <row r="347" spans="5:5" x14ac:dyDescent="0.25">
      <c r="E347" t="s">
        <v>344</v>
      </c>
    </row>
    <row r="348" spans="5:5" x14ac:dyDescent="0.25">
      <c r="E348" t="s">
        <v>345</v>
      </c>
    </row>
    <row r="349" spans="5:5" x14ac:dyDescent="0.25">
      <c r="E349" t="s">
        <v>346</v>
      </c>
    </row>
    <row r="350" spans="5:5" x14ac:dyDescent="0.25">
      <c r="E350" t="s">
        <v>347</v>
      </c>
    </row>
    <row r="351" spans="5:5" x14ac:dyDescent="0.25">
      <c r="E351" t="s">
        <v>348</v>
      </c>
    </row>
    <row r="352" spans="5:5" x14ac:dyDescent="0.25">
      <c r="E352" t="s">
        <v>349</v>
      </c>
    </row>
    <row r="353" spans="5:5" x14ac:dyDescent="0.25">
      <c r="E353" t="s">
        <v>350</v>
      </c>
    </row>
    <row r="354" spans="5:5" x14ac:dyDescent="0.25">
      <c r="E354" t="s">
        <v>351</v>
      </c>
    </row>
    <row r="355" spans="5:5" x14ac:dyDescent="0.25">
      <c r="E355" t="s">
        <v>352</v>
      </c>
    </row>
    <row r="356" spans="5:5" x14ac:dyDescent="0.25">
      <c r="E356" t="s">
        <v>353</v>
      </c>
    </row>
    <row r="357" spans="5:5" x14ac:dyDescent="0.25">
      <c r="E357" t="s">
        <v>354</v>
      </c>
    </row>
    <row r="358" spans="5:5" x14ac:dyDescent="0.25">
      <c r="E358" t="s">
        <v>355</v>
      </c>
    </row>
    <row r="359" spans="5:5" x14ac:dyDescent="0.25">
      <c r="E359" t="s">
        <v>356</v>
      </c>
    </row>
    <row r="360" spans="5:5" x14ac:dyDescent="0.25">
      <c r="E360" t="s">
        <v>357</v>
      </c>
    </row>
    <row r="361" spans="5:5" x14ac:dyDescent="0.25">
      <c r="E361" t="s">
        <v>358</v>
      </c>
    </row>
    <row r="362" spans="5:5" x14ac:dyDescent="0.25">
      <c r="E362" t="s">
        <v>359</v>
      </c>
    </row>
    <row r="363" spans="5:5" x14ac:dyDescent="0.25">
      <c r="E363" t="s">
        <v>360</v>
      </c>
    </row>
    <row r="364" spans="5:5" x14ac:dyDescent="0.25">
      <c r="E364" t="s">
        <v>361</v>
      </c>
    </row>
    <row r="365" spans="5:5" x14ac:dyDescent="0.25">
      <c r="E365" t="s">
        <v>6</v>
      </c>
    </row>
    <row r="366" spans="5:5" x14ac:dyDescent="0.25">
      <c r="E366" t="s">
        <v>362</v>
      </c>
    </row>
    <row r="367" spans="5:5" x14ac:dyDescent="0.25">
      <c r="E367" t="s">
        <v>363</v>
      </c>
    </row>
    <row r="368" spans="5:5" x14ac:dyDescent="0.25">
      <c r="E368" t="s">
        <v>364</v>
      </c>
    </row>
    <row r="369" spans="5:5" x14ac:dyDescent="0.25">
      <c r="E369" t="s">
        <v>365</v>
      </c>
    </row>
    <row r="370" spans="5:5" x14ac:dyDescent="0.25">
      <c r="E370" t="s">
        <v>366</v>
      </c>
    </row>
    <row r="371" spans="5:5" x14ac:dyDescent="0.25">
      <c r="E371" t="s">
        <v>367</v>
      </c>
    </row>
    <row r="372" spans="5:5" x14ac:dyDescent="0.25">
      <c r="E372" t="s">
        <v>368</v>
      </c>
    </row>
    <row r="373" spans="5:5" x14ac:dyDescent="0.25">
      <c r="E373" t="s">
        <v>369</v>
      </c>
    </row>
    <row r="374" spans="5:5" x14ac:dyDescent="0.25">
      <c r="E374" t="s">
        <v>370</v>
      </c>
    </row>
    <row r="375" spans="5:5" x14ac:dyDescent="0.25">
      <c r="E375" t="s">
        <v>371</v>
      </c>
    </row>
    <row r="376" spans="5:5" x14ac:dyDescent="0.25">
      <c r="E376" t="s">
        <v>372</v>
      </c>
    </row>
    <row r="377" spans="5:5" x14ac:dyDescent="0.25">
      <c r="E377" t="s">
        <v>373</v>
      </c>
    </row>
    <row r="378" spans="5:5" x14ac:dyDescent="0.25">
      <c r="E378" t="s">
        <v>374</v>
      </c>
    </row>
    <row r="379" spans="5:5" x14ac:dyDescent="0.25">
      <c r="E379" t="s">
        <v>375</v>
      </c>
    </row>
    <row r="380" spans="5:5" x14ac:dyDescent="0.25">
      <c r="E380" t="s">
        <v>376</v>
      </c>
    </row>
    <row r="381" spans="5:5" x14ac:dyDescent="0.25">
      <c r="E381" t="s">
        <v>377</v>
      </c>
    </row>
    <row r="382" spans="5:5" x14ac:dyDescent="0.25">
      <c r="E382" t="s">
        <v>378</v>
      </c>
    </row>
    <row r="383" spans="5:5" x14ac:dyDescent="0.25">
      <c r="E383" t="s">
        <v>379</v>
      </c>
    </row>
    <row r="384" spans="5:5" x14ac:dyDescent="0.25">
      <c r="E384" t="s">
        <v>380</v>
      </c>
    </row>
    <row r="385" spans="5:5" x14ac:dyDescent="0.25">
      <c r="E385" t="s">
        <v>381</v>
      </c>
    </row>
    <row r="386" spans="5:5" x14ac:dyDescent="0.25">
      <c r="E386" t="s">
        <v>382</v>
      </c>
    </row>
    <row r="387" spans="5:5" x14ac:dyDescent="0.25">
      <c r="E387" t="s">
        <v>383</v>
      </c>
    </row>
    <row r="388" spans="5:5" x14ac:dyDescent="0.25">
      <c r="E388" t="s">
        <v>384</v>
      </c>
    </row>
    <row r="389" spans="5:5" x14ac:dyDescent="0.25">
      <c r="E389" t="s">
        <v>385</v>
      </c>
    </row>
    <row r="390" spans="5:5" x14ac:dyDescent="0.25">
      <c r="E390" t="s">
        <v>386</v>
      </c>
    </row>
    <row r="391" spans="5:5" x14ac:dyDescent="0.25">
      <c r="E391" t="s">
        <v>387</v>
      </c>
    </row>
    <row r="392" spans="5:5" x14ac:dyDescent="0.25">
      <c r="E392" t="s">
        <v>388</v>
      </c>
    </row>
    <row r="393" spans="5:5" x14ac:dyDescent="0.25">
      <c r="E393" t="s">
        <v>66</v>
      </c>
    </row>
    <row r="394" spans="5:5" x14ac:dyDescent="0.25">
      <c r="E394" t="s">
        <v>389</v>
      </c>
    </row>
    <row r="395" spans="5:5" x14ac:dyDescent="0.25">
      <c r="E395" t="s">
        <v>390</v>
      </c>
    </row>
    <row r="396" spans="5:5" x14ac:dyDescent="0.25">
      <c r="E396" t="s">
        <v>391</v>
      </c>
    </row>
    <row r="397" spans="5:5" x14ac:dyDescent="0.25">
      <c r="E397" t="s">
        <v>392</v>
      </c>
    </row>
    <row r="398" spans="5:5" x14ac:dyDescent="0.25">
      <c r="E398" t="s">
        <v>393</v>
      </c>
    </row>
    <row r="399" spans="5:5" x14ac:dyDescent="0.25">
      <c r="E399" t="s">
        <v>394</v>
      </c>
    </row>
    <row r="400" spans="5:5" x14ac:dyDescent="0.25">
      <c r="E400" t="s">
        <v>395</v>
      </c>
    </row>
    <row r="401" spans="5:5" x14ac:dyDescent="0.25">
      <c r="E401" t="s">
        <v>66</v>
      </c>
    </row>
    <row r="402" spans="5:5" x14ac:dyDescent="0.25">
      <c r="E402" t="s">
        <v>396</v>
      </c>
    </row>
    <row r="403" spans="5:5" x14ac:dyDescent="0.25">
      <c r="E403" t="s">
        <v>16</v>
      </c>
    </row>
    <row r="404" spans="5:5" x14ac:dyDescent="0.25">
      <c r="E404" t="s">
        <v>397</v>
      </c>
    </row>
    <row r="405" spans="5:5" x14ac:dyDescent="0.25">
      <c r="E405" t="s">
        <v>398</v>
      </c>
    </row>
    <row r="406" spans="5:5" x14ac:dyDescent="0.25">
      <c r="E406" t="s">
        <v>399</v>
      </c>
    </row>
    <row r="407" spans="5:5" x14ac:dyDescent="0.25">
      <c r="E407" t="s">
        <v>400</v>
      </c>
    </row>
    <row r="408" spans="5:5" x14ac:dyDescent="0.25">
      <c r="E408" t="s">
        <v>401</v>
      </c>
    </row>
    <row r="409" spans="5:5" x14ac:dyDescent="0.25">
      <c r="E409" t="s">
        <v>402</v>
      </c>
    </row>
    <row r="410" spans="5:5" x14ac:dyDescent="0.25">
      <c r="E410" t="s">
        <v>403</v>
      </c>
    </row>
    <row r="411" spans="5:5" x14ac:dyDescent="0.25">
      <c r="E411" t="s">
        <v>404</v>
      </c>
    </row>
    <row r="412" spans="5:5" x14ac:dyDescent="0.25">
      <c r="E412" t="s">
        <v>405</v>
      </c>
    </row>
    <row r="413" spans="5:5" x14ac:dyDescent="0.25">
      <c r="E413" t="s">
        <v>406</v>
      </c>
    </row>
    <row r="414" spans="5:5" x14ac:dyDescent="0.25">
      <c r="E414" t="s">
        <v>407</v>
      </c>
    </row>
    <row r="415" spans="5:5" x14ac:dyDescent="0.25">
      <c r="E415" t="s">
        <v>408</v>
      </c>
    </row>
    <row r="416" spans="5:5" x14ac:dyDescent="0.25">
      <c r="E416" t="s">
        <v>409</v>
      </c>
    </row>
    <row r="417" spans="5:5" x14ac:dyDescent="0.25">
      <c r="E417" t="s">
        <v>410</v>
      </c>
    </row>
    <row r="418" spans="5:5" x14ac:dyDescent="0.25">
      <c r="E418" t="s">
        <v>411</v>
      </c>
    </row>
    <row r="419" spans="5:5" x14ac:dyDescent="0.25">
      <c r="E419" t="s">
        <v>412</v>
      </c>
    </row>
    <row r="420" spans="5:5" x14ac:dyDescent="0.25">
      <c r="E420" t="s">
        <v>413</v>
      </c>
    </row>
    <row r="421" spans="5:5" x14ac:dyDescent="0.25">
      <c r="E421" t="s">
        <v>414</v>
      </c>
    </row>
    <row r="422" spans="5:5" x14ac:dyDescent="0.25">
      <c r="E422" t="s">
        <v>415</v>
      </c>
    </row>
    <row r="423" spans="5:5" x14ac:dyDescent="0.25">
      <c r="E423" t="s">
        <v>416</v>
      </c>
    </row>
    <row r="424" spans="5:5" x14ac:dyDescent="0.25">
      <c r="E424" t="s">
        <v>417</v>
      </c>
    </row>
    <row r="425" spans="5:5" x14ac:dyDescent="0.25">
      <c r="E425" t="s">
        <v>418</v>
      </c>
    </row>
    <row r="426" spans="5:5" x14ac:dyDescent="0.25">
      <c r="E426" t="s">
        <v>419</v>
      </c>
    </row>
    <row r="427" spans="5:5" x14ac:dyDescent="0.25">
      <c r="E427" t="s">
        <v>420</v>
      </c>
    </row>
    <row r="428" spans="5:5" x14ac:dyDescent="0.25">
      <c r="E428" t="s">
        <v>421</v>
      </c>
    </row>
    <row r="429" spans="5:5" x14ac:dyDescent="0.25">
      <c r="E429" t="s">
        <v>422</v>
      </c>
    </row>
    <row r="430" spans="5:5" x14ac:dyDescent="0.25">
      <c r="E430" t="s">
        <v>423</v>
      </c>
    </row>
    <row r="431" spans="5:5" x14ac:dyDescent="0.25">
      <c r="E431" t="s">
        <v>424</v>
      </c>
    </row>
    <row r="432" spans="5:5" x14ac:dyDescent="0.25">
      <c r="E432" t="s">
        <v>425</v>
      </c>
    </row>
    <row r="433" spans="5:5" x14ac:dyDescent="0.25">
      <c r="E433" t="s">
        <v>426</v>
      </c>
    </row>
    <row r="434" spans="5:5" x14ac:dyDescent="0.25">
      <c r="E434" t="s">
        <v>427</v>
      </c>
    </row>
    <row r="435" spans="5:5" x14ac:dyDescent="0.25">
      <c r="E435" t="s">
        <v>428</v>
      </c>
    </row>
    <row r="436" spans="5:5" x14ac:dyDescent="0.25">
      <c r="E436" t="s">
        <v>429</v>
      </c>
    </row>
    <row r="437" spans="5:5" x14ac:dyDescent="0.25">
      <c r="E437" t="s">
        <v>430</v>
      </c>
    </row>
    <row r="438" spans="5:5" x14ac:dyDescent="0.25">
      <c r="E438" t="s">
        <v>431</v>
      </c>
    </row>
    <row r="439" spans="5:5" x14ac:dyDescent="0.25">
      <c r="E439" t="s">
        <v>432</v>
      </c>
    </row>
    <row r="440" spans="5:5" x14ac:dyDescent="0.25">
      <c r="E440" t="s">
        <v>433</v>
      </c>
    </row>
    <row r="441" spans="5:5" x14ac:dyDescent="0.25">
      <c r="E441" t="s">
        <v>434</v>
      </c>
    </row>
    <row r="442" spans="5:5" x14ac:dyDescent="0.25">
      <c r="E442" t="s">
        <v>435</v>
      </c>
    </row>
    <row r="443" spans="5:5" x14ac:dyDescent="0.25">
      <c r="E443" t="s">
        <v>436</v>
      </c>
    </row>
    <row r="444" spans="5:5" x14ac:dyDescent="0.25">
      <c r="E444" t="s">
        <v>437</v>
      </c>
    </row>
    <row r="445" spans="5:5" x14ac:dyDescent="0.25">
      <c r="E445" t="s">
        <v>438</v>
      </c>
    </row>
    <row r="446" spans="5:5" x14ac:dyDescent="0.25">
      <c r="E446" t="s">
        <v>439</v>
      </c>
    </row>
    <row r="447" spans="5:5" x14ac:dyDescent="0.25">
      <c r="E447" t="s">
        <v>440</v>
      </c>
    </row>
    <row r="448" spans="5:5" x14ac:dyDescent="0.25">
      <c r="E448" t="s">
        <v>441</v>
      </c>
    </row>
    <row r="449" spans="5:5" x14ac:dyDescent="0.25">
      <c r="E449" t="s">
        <v>6</v>
      </c>
    </row>
    <row r="450" spans="5:5" x14ac:dyDescent="0.25">
      <c r="E450" t="s">
        <v>442</v>
      </c>
    </row>
    <row r="451" spans="5:5" x14ac:dyDescent="0.25">
      <c r="E451" t="s">
        <v>443</v>
      </c>
    </row>
    <row r="452" spans="5:5" x14ac:dyDescent="0.25">
      <c r="E452" t="s">
        <v>4</v>
      </c>
    </row>
    <row r="453" spans="5:5" x14ac:dyDescent="0.25">
      <c r="E453" t="s">
        <v>444</v>
      </c>
    </row>
    <row r="454" spans="5:5" x14ac:dyDescent="0.25">
      <c r="E454" t="s">
        <v>445</v>
      </c>
    </row>
    <row r="455" spans="5:5" x14ac:dyDescent="0.25">
      <c r="E455" t="s">
        <v>446</v>
      </c>
    </row>
    <row r="456" spans="5:5" x14ac:dyDescent="0.25">
      <c r="E456" t="s">
        <v>447</v>
      </c>
    </row>
    <row r="457" spans="5:5" x14ac:dyDescent="0.25">
      <c r="E457" t="s">
        <v>448</v>
      </c>
    </row>
    <row r="458" spans="5:5" x14ac:dyDescent="0.25">
      <c r="E458" t="s">
        <v>449</v>
      </c>
    </row>
    <row r="459" spans="5:5" x14ac:dyDescent="0.25">
      <c r="E459" t="s">
        <v>450</v>
      </c>
    </row>
    <row r="460" spans="5:5" x14ac:dyDescent="0.25">
      <c r="E460" t="s">
        <v>451</v>
      </c>
    </row>
    <row r="461" spans="5:5" x14ac:dyDescent="0.25">
      <c r="E461" t="s">
        <v>452</v>
      </c>
    </row>
    <row r="462" spans="5:5" x14ac:dyDescent="0.25">
      <c r="E462" t="s">
        <v>453</v>
      </c>
    </row>
    <row r="463" spans="5:5" x14ac:dyDescent="0.25">
      <c r="E463" t="s">
        <v>454</v>
      </c>
    </row>
    <row r="464" spans="5:5" x14ac:dyDescent="0.25">
      <c r="E464" t="s">
        <v>455</v>
      </c>
    </row>
    <row r="465" spans="5:5" x14ac:dyDescent="0.25">
      <c r="E465" t="s">
        <v>456</v>
      </c>
    </row>
    <row r="466" spans="5:5" x14ac:dyDescent="0.25">
      <c r="E466" t="s">
        <v>457</v>
      </c>
    </row>
    <row r="467" spans="5:5" x14ac:dyDescent="0.25">
      <c r="E467" t="s">
        <v>458</v>
      </c>
    </row>
    <row r="468" spans="5:5" x14ac:dyDescent="0.25">
      <c r="E468" t="s">
        <v>459</v>
      </c>
    </row>
    <row r="469" spans="5:5" x14ac:dyDescent="0.25">
      <c r="E469" t="s">
        <v>460</v>
      </c>
    </row>
    <row r="470" spans="5:5" x14ac:dyDescent="0.25">
      <c r="E470" t="s">
        <v>461</v>
      </c>
    </row>
    <row r="471" spans="5:5" x14ac:dyDescent="0.25">
      <c r="E471" t="s">
        <v>462</v>
      </c>
    </row>
    <row r="472" spans="5:5" x14ac:dyDescent="0.25">
      <c r="E472" t="s">
        <v>463</v>
      </c>
    </row>
    <row r="473" spans="5:5" x14ac:dyDescent="0.25">
      <c r="E473" t="s">
        <v>464</v>
      </c>
    </row>
    <row r="474" spans="5:5" x14ac:dyDescent="0.25">
      <c r="E474" t="s">
        <v>465</v>
      </c>
    </row>
    <row r="475" spans="5:5" x14ac:dyDescent="0.25">
      <c r="E475" t="s">
        <v>466</v>
      </c>
    </row>
    <row r="476" spans="5:5" x14ac:dyDescent="0.25">
      <c r="E476" t="s">
        <v>467</v>
      </c>
    </row>
    <row r="477" spans="5:5" x14ac:dyDescent="0.25">
      <c r="E477" t="s">
        <v>468</v>
      </c>
    </row>
    <row r="478" spans="5:5" x14ac:dyDescent="0.25">
      <c r="E478" t="s">
        <v>469</v>
      </c>
    </row>
    <row r="479" spans="5:5" x14ac:dyDescent="0.25">
      <c r="E479" t="s">
        <v>470</v>
      </c>
    </row>
    <row r="480" spans="5:5" x14ac:dyDescent="0.25">
      <c r="E480" t="s">
        <v>471</v>
      </c>
    </row>
    <row r="481" spans="5:5" x14ac:dyDescent="0.25">
      <c r="E481" t="s">
        <v>472</v>
      </c>
    </row>
    <row r="482" spans="5:5" x14ac:dyDescent="0.25">
      <c r="E482" t="s">
        <v>473</v>
      </c>
    </row>
    <row r="483" spans="5:5" x14ac:dyDescent="0.25">
      <c r="E483" t="s">
        <v>474</v>
      </c>
    </row>
    <row r="484" spans="5:5" x14ac:dyDescent="0.25">
      <c r="E484" t="s">
        <v>4</v>
      </c>
    </row>
    <row r="485" spans="5:5" x14ac:dyDescent="0.25">
      <c r="E485" t="s">
        <v>475</v>
      </c>
    </row>
    <row r="486" spans="5:5" x14ac:dyDescent="0.25">
      <c r="E486" t="s">
        <v>476</v>
      </c>
    </row>
    <row r="487" spans="5:5" x14ac:dyDescent="0.25">
      <c r="E487" t="s">
        <v>477</v>
      </c>
    </row>
    <row r="488" spans="5:5" x14ac:dyDescent="0.25">
      <c r="E488" t="s">
        <v>478</v>
      </c>
    </row>
    <row r="489" spans="5:5" x14ac:dyDescent="0.25">
      <c r="E489" t="s">
        <v>479</v>
      </c>
    </row>
    <row r="490" spans="5:5" x14ac:dyDescent="0.25">
      <c r="E490" t="s">
        <v>480</v>
      </c>
    </row>
    <row r="491" spans="5:5" x14ac:dyDescent="0.25">
      <c r="E491" t="s">
        <v>481</v>
      </c>
    </row>
    <row r="492" spans="5:5" x14ac:dyDescent="0.25">
      <c r="E492" t="s">
        <v>482</v>
      </c>
    </row>
    <row r="493" spans="5:5" x14ac:dyDescent="0.25">
      <c r="E493" t="s">
        <v>483</v>
      </c>
    </row>
    <row r="494" spans="5:5" x14ac:dyDescent="0.25">
      <c r="E494" t="s">
        <v>484</v>
      </c>
    </row>
    <row r="495" spans="5:5" x14ac:dyDescent="0.25">
      <c r="E495" t="s">
        <v>485</v>
      </c>
    </row>
    <row r="496" spans="5:5" x14ac:dyDescent="0.25">
      <c r="E496" t="s">
        <v>486</v>
      </c>
    </row>
    <row r="497" spans="5:5" x14ac:dyDescent="0.25">
      <c r="E497" t="s">
        <v>487</v>
      </c>
    </row>
    <row r="498" spans="5:5" x14ac:dyDescent="0.25">
      <c r="E498" t="s">
        <v>488</v>
      </c>
    </row>
    <row r="499" spans="5:5" x14ac:dyDescent="0.25">
      <c r="E499" t="s">
        <v>489</v>
      </c>
    </row>
    <row r="500" spans="5:5" x14ac:dyDescent="0.25">
      <c r="E500" t="s">
        <v>490</v>
      </c>
    </row>
    <row r="501" spans="5:5" x14ac:dyDescent="0.25">
      <c r="E501" t="s">
        <v>491</v>
      </c>
    </row>
    <row r="502" spans="5:5" x14ac:dyDescent="0.25">
      <c r="E502" t="s">
        <v>492</v>
      </c>
    </row>
    <row r="503" spans="5:5" x14ac:dyDescent="0.25">
      <c r="E503" t="s">
        <v>493</v>
      </c>
    </row>
    <row r="504" spans="5:5" x14ac:dyDescent="0.25">
      <c r="E504" t="s">
        <v>494</v>
      </c>
    </row>
    <row r="505" spans="5:5" x14ac:dyDescent="0.25">
      <c r="E505" t="s">
        <v>495</v>
      </c>
    </row>
    <row r="506" spans="5:5" x14ac:dyDescent="0.25">
      <c r="E506" t="s">
        <v>496</v>
      </c>
    </row>
    <row r="507" spans="5:5" x14ac:dyDescent="0.25">
      <c r="E507" t="s">
        <v>497</v>
      </c>
    </row>
    <row r="508" spans="5:5" x14ac:dyDescent="0.25">
      <c r="E508" t="s">
        <v>498</v>
      </c>
    </row>
    <row r="509" spans="5:5" x14ac:dyDescent="0.25">
      <c r="E509" t="s">
        <v>499</v>
      </c>
    </row>
    <row r="510" spans="5:5" x14ac:dyDescent="0.25">
      <c r="E510" t="s">
        <v>500</v>
      </c>
    </row>
    <row r="511" spans="5:5" x14ac:dyDescent="0.25">
      <c r="E511" t="s">
        <v>501</v>
      </c>
    </row>
    <row r="512" spans="5:5" x14ac:dyDescent="0.25">
      <c r="E512" t="s">
        <v>502</v>
      </c>
    </row>
    <row r="513" spans="5:5" x14ac:dyDescent="0.25">
      <c r="E513" t="s">
        <v>503</v>
      </c>
    </row>
    <row r="514" spans="5:5" x14ac:dyDescent="0.25">
      <c r="E514" t="s">
        <v>504</v>
      </c>
    </row>
    <row r="515" spans="5:5" x14ac:dyDescent="0.25">
      <c r="E515" t="s">
        <v>505</v>
      </c>
    </row>
    <row r="516" spans="5:5" x14ac:dyDescent="0.25">
      <c r="E516" t="s">
        <v>506</v>
      </c>
    </row>
    <row r="517" spans="5:5" x14ac:dyDescent="0.25">
      <c r="E517" t="s">
        <v>507</v>
      </c>
    </row>
    <row r="518" spans="5:5" x14ac:dyDescent="0.25">
      <c r="E518" t="s">
        <v>508</v>
      </c>
    </row>
    <row r="519" spans="5:5" x14ac:dyDescent="0.25">
      <c r="E519" t="s">
        <v>509</v>
      </c>
    </row>
    <row r="520" spans="5:5" x14ac:dyDescent="0.25">
      <c r="E520" t="s">
        <v>510</v>
      </c>
    </row>
    <row r="521" spans="5:5" x14ac:dyDescent="0.25">
      <c r="E521" t="s">
        <v>511</v>
      </c>
    </row>
    <row r="522" spans="5:5" x14ac:dyDescent="0.25">
      <c r="E522" t="s">
        <v>512</v>
      </c>
    </row>
    <row r="523" spans="5:5" x14ac:dyDescent="0.25">
      <c r="E523" t="s">
        <v>513</v>
      </c>
    </row>
    <row r="524" spans="5:5" x14ac:dyDescent="0.25">
      <c r="E524" t="s">
        <v>514</v>
      </c>
    </row>
    <row r="525" spans="5:5" x14ac:dyDescent="0.25">
      <c r="E525" t="s">
        <v>515</v>
      </c>
    </row>
    <row r="526" spans="5:5" x14ac:dyDescent="0.25">
      <c r="E526" t="s">
        <v>516</v>
      </c>
    </row>
    <row r="527" spans="5:5" x14ac:dyDescent="0.25">
      <c r="E527" t="s">
        <v>517</v>
      </c>
    </row>
    <row r="528" spans="5:5" x14ac:dyDescent="0.25">
      <c r="E528" t="s">
        <v>518</v>
      </c>
    </row>
    <row r="529" spans="5:5" x14ac:dyDescent="0.25">
      <c r="E529" t="s">
        <v>519</v>
      </c>
    </row>
    <row r="530" spans="5:5" x14ac:dyDescent="0.25">
      <c r="E530" t="s">
        <v>520</v>
      </c>
    </row>
    <row r="531" spans="5:5" x14ac:dyDescent="0.25">
      <c r="E531" t="s">
        <v>521</v>
      </c>
    </row>
    <row r="532" spans="5:5" x14ac:dyDescent="0.25">
      <c r="E532" t="s">
        <v>522</v>
      </c>
    </row>
    <row r="533" spans="5:5" x14ac:dyDescent="0.25">
      <c r="E533" t="s">
        <v>523</v>
      </c>
    </row>
    <row r="534" spans="5:5" x14ac:dyDescent="0.25">
      <c r="E534" t="s">
        <v>524</v>
      </c>
    </row>
    <row r="535" spans="5:5" x14ac:dyDescent="0.25">
      <c r="E535" t="s">
        <v>525</v>
      </c>
    </row>
    <row r="536" spans="5:5" x14ac:dyDescent="0.25">
      <c r="E536" t="s">
        <v>526</v>
      </c>
    </row>
    <row r="537" spans="5:5" x14ac:dyDescent="0.25">
      <c r="E537" t="s">
        <v>527</v>
      </c>
    </row>
    <row r="538" spans="5:5" x14ac:dyDescent="0.25">
      <c r="E538" t="s">
        <v>528</v>
      </c>
    </row>
    <row r="539" spans="5:5" x14ac:dyDescent="0.25">
      <c r="E539" t="s">
        <v>529</v>
      </c>
    </row>
    <row r="540" spans="5:5" x14ac:dyDescent="0.25">
      <c r="E540" t="s">
        <v>530</v>
      </c>
    </row>
    <row r="541" spans="5:5" x14ac:dyDescent="0.25">
      <c r="E541" t="s">
        <v>531</v>
      </c>
    </row>
    <row r="542" spans="5:5" x14ac:dyDescent="0.25">
      <c r="E542" t="s">
        <v>532</v>
      </c>
    </row>
    <row r="543" spans="5:5" x14ac:dyDescent="0.25">
      <c r="E543" t="s">
        <v>533</v>
      </c>
    </row>
    <row r="544" spans="5:5" x14ac:dyDescent="0.25">
      <c r="E544" t="s">
        <v>534</v>
      </c>
    </row>
    <row r="545" spans="5:5" x14ac:dyDescent="0.25">
      <c r="E545" t="s">
        <v>7</v>
      </c>
    </row>
    <row r="546" spans="5:5" x14ac:dyDescent="0.25">
      <c r="E546" t="s">
        <v>535</v>
      </c>
    </row>
    <row r="547" spans="5:5" x14ac:dyDescent="0.25">
      <c r="E547" t="s">
        <v>536</v>
      </c>
    </row>
    <row r="548" spans="5:5" x14ac:dyDescent="0.25">
      <c r="E548" t="s">
        <v>537</v>
      </c>
    </row>
    <row r="549" spans="5:5" x14ac:dyDescent="0.25">
      <c r="E549" t="s">
        <v>538</v>
      </c>
    </row>
    <row r="550" spans="5:5" x14ac:dyDescent="0.25">
      <c r="E550" t="s">
        <v>539</v>
      </c>
    </row>
    <row r="551" spans="5:5" x14ac:dyDescent="0.25">
      <c r="E551" t="s">
        <v>540</v>
      </c>
    </row>
    <row r="552" spans="5:5" x14ac:dyDescent="0.25">
      <c r="E552" t="s">
        <v>541</v>
      </c>
    </row>
    <row r="553" spans="5:5" x14ac:dyDescent="0.25">
      <c r="E553" t="s">
        <v>542</v>
      </c>
    </row>
    <row r="554" spans="5:5" x14ac:dyDescent="0.25">
      <c r="E554" t="s">
        <v>543</v>
      </c>
    </row>
    <row r="555" spans="5:5" x14ac:dyDescent="0.25">
      <c r="E555" t="s">
        <v>544</v>
      </c>
    </row>
    <row r="556" spans="5:5" x14ac:dyDescent="0.25">
      <c r="E556" t="s">
        <v>545</v>
      </c>
    </row>
    <row r="557" spans="5:5" x14ac:dyDescent="0.25">
      <c r="E557" t="s">
        <v>546</v>
      </c>
    </row>
    <row r="558" spans="5:5" x14ac:dyDescent="0.25">
      <c r="E558" t="s">
        <v>547</v>
      </c>
    </row>
    <row r="559" spans="5:5" x14ac:dyDescent="0.25">
      <c r="E559" t="s">
        <v>548</v>
      </c>
    </row>
    <row r="560" spans="5:5" x14ac:dyDescent="0.25">
      <c r="E560" t="s">
        <v>549</v>
      </c>
    </row>
    <row r="561" spans="5:5" x14ac:dyDescent="0.25">
      <c r="E561" t="s">
        <v>550</v>
      </c>
    </row>
    <row r="562" spans="5:5" x14ac:dyDescent="0.25">
      <c r="E562" t="s">
        <v>551</v>
      </c>
    </row>
    <row r="563" spans="5:5" x14ac:dyDescent="0.25">
      <c r="E563" t="s">
        <v>552</v>
      </c>
    </row>
    <row r="564" spans="5:5" x14ac:dyDescent="0.25">
      <c r="E564" t="s">
        <v>553</v>
      </c>
    </row>
    <row r="565" spans="5:5" x14ac:dyDescent="0.25">
      <c r="E565" t="s">
        <v>554</v>
      </c>
    </row>
    <row r="566" spans="5:5" x14ac:dyDescent="0.25">
      <c r="E566" t="s">
        <v>555</v>
      </c>
    </row>
    <row r="567" spans="5:5" x14ac:dyDescent="0.25">
      <c r="E567" t="s">
        <v>556</v>
      </c>
    </row>
    <row r="568" spans="5:5" x14ac:dyDescent="0.25">
      <c r="E568" t="s">
        <v>557</v>
      </c>
    </row>
    <row r="569" spans="5:5" x14ac:dyDescent="0.25">
      <c r="E569" t="s">
        <v>558</v>
      </c>
    </row>
    <row r="570" spans="5:5" x14ac:dyDescent="0.25">
      <c r="E570" t="s">
        <v>559</v>
      </c>
    </row>
    <row r="571" spans="5:5" x14ac:dyDescent="0.25">
      <c r="E571" t="s">
        <v>560</v>
      </c>
    </row>
    <row r="572" spans="5:5" x14ac:dyDescent="0.25">
      <c r="E572" t="s">
        <v>561</v>
      </c>
    </row>
    <row r="573" spans="5:5" x14ac:dyDescent="0.25">
      <c r="E573" t="s">
        <v>562</v>
      </c>
    </row>
    <row r="574" spans="5:5" x14ac:dyDescent="0.25">
      <c r="E574" t="s">
        <v>563</v>
      </c>
    </row>
    <row r="575" spans="5:5" x14ac:dyDescent="0.25">
      <c r="E575" t="s">
        <v>564</v>
      </c>
    </row>
    <row r="576" spans="5:5" x14ac:dyDescent="0.25">
      <c r="E576" t="s">
        <v>8</v>
      </c>
    </row>
    <row r="577" spans="5:5" x14ac:dyDescent="0.25">
      <c r="E577" t="s">
        <v>565</v>
      </c>
    </row>
    <row r="578" spans="5:5" x14ac:dyDescent="0.25">
      <c r="E578" t="s">
        <v>566</v>
      </c>
    </row>
    <row r="579" spans="5:5" x14ac:dyDescent="0.25">
      <c r="E579" t="s">
        <v>567</v>
      </c>
    </row>
    <row r="580" spans="5:5" x14ac:dyDescent="0.25">
      <c r="E580" t="s">
        <v>568</v>
      </c>
    </row>
    <row r="581" spans="5:5" x14ac:dyDescent="0.25">
      <c r="E581" t="s">
        <v>569</v>
      </c>
    </row>
    <row r="582" spans="5:5" x14ac:dyDescent="0.25">
      <c r="E582" t="s">
        <v>570</v>
      </c>
    </row>
    <row r="583" spans="5:5" x14ac:dyDescent="0.25">
      <c r="E583" t="s">
        <v>571</v>
      </c>
    </row>
    <row r="584" spans="5:5" x14ac:dyDescent="0.25">
      <c r="E584" t="s">
        <v>572</v>
      </c>
    </row>
    <row r="585" spans="5:5" x14ac:dyDescent="0.25">
      <c r="E585" t="s">
        <v>573</v>
      </c>
    </row>
    <row r="586" spans="5:5" x14ac:dyDescent="0.25">
      <c r="E586" t="s">
        <v>574</v>
      </c>
    </row>
    <row r="587" spans="5:5" x14ac:dyDescent="0.25">
      <c r="E587" t="s">
        <v>575</v>
      </c>
    </row>
    <row r="588" spans="5:5" x14ac:dyDescent="0.25">
      <c r="E588" t="s">
        <v>576</v>
      </c>
    </row>
    <row r="589" spans="5:5" x14ac:dyDescent="0.25">
      <c r="E589" t="s">
        <v>577</v>
      </c>
    </row>
    <row r="590" spans="5:5" x14ac:dyDescent="0.25">
      <c r="E590" t="s">
        <v>578</v>
      </c>
    </row>
    <row r="591" spans="5:5" x14ac:dyDescent="0.25">
      <c r="E591" t="s">
        <v>579</v>
      </c>
    </row>
    <row r="592" spans="5:5" x14ac:dyDescent="0.25">
      <c r="E592" t="s">
        <v>580</v>
      </c>
    </row>
    <row r="593" spans="5:5" x14ac:dyDescent="0.25">
      <c r="E593" t="s">
        <v>4</v>
      </c>
    </row>
    <row r="594" spans="5:5" x14ac:dyDescent="0.25">
      <c r="E594" t="s">
        <v>581</v>
      </c>
    </row>
    <row r="595" spans="5:5" x14ac:dyDescent="0.25">
      <c r="E595" t="s">
        <v>582</v>
      </c>
    </row>
    <row r="596" spans="5:5" x14ac:dyDescent="0.25">
      <c r="E596" t="s">
        <v>583</v>
      </c>
    </row>
    <row r="597" spans="5:5" x14ac:dyDescent="0.25">
      <c r="E597" t="s">
        <v>584</v>
      </c>
    </row>
    <row r="598" spans="5:5" x14ac:dyDescent="0.25">
      <c r="E598" t="s">
        <v>585</v>
      </c>
    </row>
    <row r="599" spans="5:5" x14ac:dyDescent="0.25">
      <c r="E599" t="s">
        <v>586</v>
      </c>
    </row>
    <row r="600" spans="5:5" x14ac:dyDescent="0.25">
      <c r="E600" t="s">
        <v>587</v>
      </c>
    </row>
    <row r="601" spans="5:5" x14ac:dyDescent="0.25">
      <c r="E601" t="s">
        <v>588</v>
      </c>
    </row>
    <row r="602" spans="5:5" x14ac:dyDescent="0.25">
      <c r="E602" t="s">
        <v>589</v>
      </c>
    </row>
    <row r="603" spans="5:5" x14ac:dyDescent="0.25">
      <c r="E603" t="s">
        <v>590</v>
      </c>
    </row>
    <row r="604" spans="5:5" x14ac:dyDescent="0.25">
      <c r="E604" t="s">
        <v>591</v>
      </c>
    </row>
    <row r="605" spans="5:5" x14ac:dyDescent="0.25">
      <c r="E605" t="s">
        <v>592</v>
      </c>
    </row>
    <row r="606" spans="5:5" x14ac:dyDescent="0.25">
      <c r="E606" t="s">
        <v>593</v>
      </c>
    </row>
    <row r="607" spans="5:5" x14ac:dyDescent="0.25">
      <c r="E607" t="s">
        <v>594</v>
      </c>
    </row>
    <row r="608" spans="5:5" x14ac:dyDescent="0.25">
      <c r="E608" t="s">
        <v>595</v>
      </c>
    </row>
    <row r="609" spans="5:5" x14ac:dyDescent="0.25">
      <c r="E609" t="s">
        <v>596</v>
      </c>
    </row>
    <row r="610" spans="5:5" x14ac:dyDescent="0.25">
      <c r="E610" t="s">
        <v>597</v>
      </c>
    </row>
    <row r="611" spans="5:5" x14ac:dyDescent="0.25">
      <c r="E611" t="s">
        <v>598</v>
      </c>
    </row>
    <row r="612" spans="5:5" x14ac:dyDescent="0.25">
      <c r="E612" t="s">
        <v>599</v>
      </c>
    </row>
    <row r="613" spans="5:5" x14ac:dyDescent="0.25">
      <c r="E613" t="s">
        <v>600</v>
      </c>
    </row>
    <row r="614" spans="5:5" x14ac:dyDescent="0.25">
      <c r="E614" t="s">
        <v>601</v>
      </c>
    </row>
    <row r="615" spans="5:5" x14ac:dyDescent="0.25">
      <c r="E615" t="s">
        <v>4</v>
      </c>
    </row>
    <row r="616" spans="5:5" x14ac:dyDescent="0.25">
      <c r="E616" t="s">
        <v>602</v>
      </c>
    </row>
    <row r="617" spans="5:5" x14ac:dyDescent="0.25">
      <c r="E617" t="s">
        <v>603</v>
      </c>
    </row>
    <row r="618" spans="5:5" x14ac:dyDescent="0.25">
      <c r="E618" t="s">
        <v>604</v>
      </c>
    </row>
    <row r="619" spans="5:5" x14ac:dyDescent="0.25">
      <c r="E619" t="s">
        <v>605</v>
      </c>
    </row>
    <row r="620" spans="5:5" x14ac:dyDescent="0.25">
      <c r="E620" t="s">
        <v>606</v>
      </c>
    </row>
    <row r="621" spans="5:5" x14ac:dyDescent="0.25">
      <c r="E621" t="s">
        <v>607</v>
      </c>
    </row>
    <row r="622" spans="5:5" x14ac:dyDescent="0.25">
      <c r="E622" s="2" t="s">
        <v>12</v>
      </c>
    </row>
    <row r="623" spans="5:5" x14ac:dyDescent="0.25">
      <c r="E623" t="s">
        <v>13</v>
      </c>
    </row>
    <row r="624" spans="5:5" x14ac:dyDescent="0.25">
      <c r="E624" t="s">
        <v>14</v>
      </c>
    </row>
    <row r="625" spans="5:5" x14ac:dyDescent="0.25">
      <c r="E625" t="s">
        <v>15</v>
      </c>
    </row>
    <row r="626" spans="5:5" x14ac:dyDescent="0.25">
      <c r="E626" t="s">
        <v>16</v>
      </c>
    </row>
    <row r="627" spans="5:5" x14ac:dyDescent="0.25">
      <c r="E627" t="s">
        <v>17</v>
      </c>
    </row>
    <row r="628" spans="5:5" x14ac:dyDescent="0.25">
      <c r="E628" t="s">
        <v>18</v>
      </c>
    </row>
    <row r="629" spans="5:5" x14ac:dyDescent="0.25">
      <c r="E629" t="s">
        <v>19</v>
      </c>
    </row>
    <row r="630" spans="5:5" x14ac:dyDescent="0.25">
      <c r="E630" t="s">
        <v>7</v>
      </c>
    </row>
    <row r="631" spans="5:5" x14ac:dyDescent="0.25">
      <c r="E631" t="s">
        <v>20</v>
      </c>
    </row>
    <row r="632" spans="5:5" x14ac:dyDescent="0.25">
      <c r="E632" t="s">
        <v>21</v>
      </c>
    </row>
    <row r="633" spans="5:5" x14ac:dyDescent="0.25">
      <c r="E633" t="s">
        <v>22</v>
      </c>
    </row>
    <row r="634" spans="5:5" x14ac:dyDescent="0.25">
      <c r="E634" t="s">
        <v>23</v>
      </c>
    </row>
    <row r="635" spans="5:5" x14ac:dyDescent="0.25">
      <c r="E635" t="s">
        <v>24</v>
      </c>
    </row>
    <row r="636" spans="5:5" x14ac:dyDescent="0.25">
      <c r="E636" t="s">
        <v>25</v>
      </c>
    </row>
    <row r="637" spans="5:5" x14ac:dyDescent="0.25">
      <c r="E637" t="s">
        <v>26</v>
      </c>
    </row>
    <row r="638" spans="5:5" x14ac:dyDescent="0.25">
      <c r="E638" t="s">
        <v>27</v>
      </c>
    </row>
    <row r="639" spans="5:5" x14ac:dyDescent="0.25">
      <c r="E639" t="s">
        <v>28</v>
      </c>
    </row>
    <row r="640" spans="5:5" x14ac:dyDescent="0.25">
      <c r="E640" t="s">
        <v>29</v>
      </c>
    </row>
    <row r="641" spans="5:5" x14ac:dyDescent="0.25">
      <c r="E641" t="s">
        <v>30</v>
      </c>
    </row>
    <row r="642" spans="5:5" x14ac:dyDescent="0.25">
      <c r="E642" t="s">
        <v>31</v>
      </c>
    </row>
    <row r="643" spans="5:5" x14ac:dyDescent="0.25">
      <c r="E643" t="s">
        <v>32</v>
      </c>
    </row>
    <row r="644" spans="5:5" x14ac:dyDescent="0.25">
      <c r="E644" t="s">
        <v>33</v>
      </c>
    </row>
    <row r="645" spans="5:5" x14ac:dyDescent="0.25">
      <c r="E645" t="s">
        <v>34</v>
      </c>
    </row>
    <row r="646" spans="5:5" x14ac:dyDescent="0.25">
      <c r="E646" t="s">
        <v>35</v>
      </c>
    </row>
    <row r="647" spans="5:5" x14ac:dyDescent="0.25">
      <c r="E647" t="s">
        <v>36</v>
      </c>
    </row>
    <row r="648" spans="5:5" x14ac:dyDescent="0.25">
      <c r="E648" t="s">
        <v>37</v>
      </c>
    </row>
    <row r="649" spans="5:5" x14ac:dyDescent="0.25">
      <c r="E649" t="s">
        <v>38</v>
      </c>
    </row>
    <row r="650" spans="5:5" x14ac:dyDescent="0.25">
      <c r="E650" t="s">
        <v>8</v>
      </c>
    </row>
    <row r="651" spans="5:5" x14ac:dyDescent="0.25">
      <c r="E651" t="s">
        <v>39</v>
      </c>
    </row>
    <row r="652" spans="5:5" x14ac:dyDescent="0.25">
      <c r="E652" t="s">
        <v>40</v>
      </c>
    </row>
    <row r="653" spans="5:5" x14ac:dyDescent="0.25">
      <c r="E653" t="s">
        <v>41</v>
      </c>
    </row>
    <row r="654" spans="5:5" x14ac:dyDescent="0.25">
      <c r="E654" t="s">
        <v>42</v>
      </c>
    </row>
    <row r="655" spans="5:5" x14ac:dyDescent="0.25">
      <c r="E655" t="s">
        <v>43</v>
      </c>
    </row>
    <row r="656" spans="5:5" x14ac:dyDescent="0.25">
      <c r="E656" t="s">
        <v>44</v>
      </c>
    </row>
    <row r="657" spans="5:5" x14ac:dyDescent="0.25">
      <c r="E657" t="s">
        <v>45</v>
      </c>
    </row>
    <row r="658" spans="5:5" x14ac:dyDescent="0.25">
      <c r="E658" t="s">
        <v>46</v>
      </c>
    </row>
    <row r="659" spans="5:5" x14ac:dyDescent="0.25">
      <c r="E659" t="s">
        <v>47</v>
      </c>
    </row>
    <row r="660" spans="5:5" x14ac:dyDescent="0.25">
      <c r="E660" t="s">
        <v>48</v>
      </c>
    </row>
    <row r="661" spans="5:5" x14ac:dyDescent="0.25">
      <c r="E661" t="s">
        <v>49</v>
      </c>
    </row>
    <row r="662" spans="5:5" x14ac:dyDescent="0.25">
      <c r="E662" t="s">
        <v>50</v>
      </c>
    </row>
    <row r="663" spans="5:5" x14ac:dyDescent="0.25">
      <c r="E663" t="s">
        <v>51</v>
      </c>
    </row>
    <row r="664" spans="5:5" x14ac:dyDescent="0.25">
      <c r="E664" t="s">
        <v>52</v>
      </c>
    </row>
    <row r="665" spans="5:5" x14ac:dyDescent="0.25">
      <c r="E665" t="s">
        <v>53</v>
      </c>
    </row>
    <row r="666" spans="5:5" x14ac:dyDescent="0.25">
      <c r="E666" t="s">
        <v>54</v>
      </c>
    </row>
    <row r="667" spans="5:5" x14ac:dyDescent="0.25">
      <c r="E667" t="s">
        <v>55</v>
      </c>
    </row>
    <row r="668" spans="5:5" x14ac:dyDescent="0.25">
      <c r="E668" t="s">
        <v>56</v>
      </c>
    </row>
    <row r="669" spans="5:5" x14ac:dyDescent="0.25">
      <c r="E669" t="s">
        <v>57</v>
      </c>
    </row>
    <row r="670" spans="5:5" x14ac:dyDescent="0.25">
      <c r="E670" t="s">
        <v>58</v>
      </c>
    </row>
    <row r="671" spans="5:5" x14ac:dyDescent="0.25">
      <c r="E671" t="s">
        <v>59</v>
      </c>
    </row>
    <row r="672" spans="5:5" x14ac:dyDescent="0.25">
      <c r="E672" t="s">
        <v>60</v>
      </c>
    </row>
    <row r="673" spans="5:5" x14ac:dyDescent="0.25">
      <c r="E673" t="s">
        <v>61</v>
      </c>
    </row>
    <row r="674" spans="5:5" x14ac:dyDescent="0.25">
      <c r="E674" t="s">
        <v>62</v>
      </c>
    </row>
    <row r="675" spans="5:5" x14ac:dyDescent="0.25">
      <c r="E675" t="s">
        <v>63</v>
      </c>
    </row>
    <row r="676" spans="5:5" x14ac:dyDescent="0.25">
      <c r="E676" t="s">
        <v>64</v>
      </c>
    </row>
    <row r="677" spans="5:5" x14ac:dyDescent="0.25">
      <c r="E677" t="s">
        <v>65</v>
      </c>
    </row>
    <row r="678" spans="5:5" x14ac:dyDescent="0.25">
      <c r="E678" t="s">
        <v>66</v>
      </c>
    </row>
    <row r="679" spans="5:5" x14ac:dyDescent="0.25">
      <c r="E679" t="s">
        <v>67</v>
      </c>
    </row>
    <row r="680" spans="5:5" x14ac:dyDescent="0.25">
      <c r="E680" t="s">
        <v>5</v>
      </c>
    </row>
    <row r="681" spans="5:5" x14ac:dyDescent="0.25">
      <c r="E681" t="s">
        <v>68</v>
      </c>
    </row>
    <row r="682" spans="5:5" x14ac:dyDescent="0.25">
      <c r="E682" t="s">
        <v>69</v>
      </c>
    </row>
    <row r="683" spans="5:5" x14ac:dyDescent="0.25">
      <c r="E683" t="s">
        <v>70</v>
      </c>
    </row>
    <row r="684" spans="5:5" x14ac:dyDescent="0.25">
      <c r="E684" t="s">
        <v>71</v>
      </c>
    </row>
    <row r="685" spans="5:5" x14ac:dyDescent="0.25">
      <c r="E685" t="s">
        <v>72</v>
      </c>
    </row>
    <row r="686" spans="5:5" x14ac:dyDescent="0.25">
      <c r="E686" t="s">
        <v>73</v>
      </c>
    </row>
    <row r="687" spans="5:5" x14ac:dyDescent="0.25">
      <c r="E687" t="s">
        <v>74</v>
      </c>
    </row>
    <row r="688" spans="5:5" x14ac:dyDescent="0.25">
      <c r="E688" t="s">
        <v>75</v>
      </c>
    </row>
    <row r="689" spans="5:5" x14ac:dyDescent="0.25">
      <c r="E689" t="s">
        <v>76</v>
      </c>
    </row>
    <row r="690" spans="5:5" x14ac:dyDescent="0.25">
      <c r="E690" t="s">
        <v>77</v>
      </c>
    </row>
    <row r="691" spans="5:5" x14ac:dyDescent="0.25">
      <c r="E691" t="s">
        <v>78</v>
      </c>
    </row>
    <row r="692" spans="5:5" x14ac:dyDescent="0.25">
      <c r="E692" t="s">
        <v>79</v>
      </c>
    </row>
    <row r="693" spans="5:5" x14ac:dyDescent="0.25">
      <c r="E693" t="s">
        <v>80</v>
      </c>
    </row>
    <row r="694" spans="5:5" x14ac:dyDescent="0.25">
      <c r="E694" t="s">
        <v>81</v>
      </c>
    </row>
    <row r="695" spans="5:5" x14ac:dyDescent="0.25">
      <c r="E695" t="s">
        <v>82</v>
      </c>
    </row>
    <row r="696" spans="5:5" x14ac:dyDescent="0.25">
      <c r="E696" t="s">
        <v>83</v>
      </c>
    </row>
    <row r="697" spans="5:5" x14ac:dyDescent="0.25">
      <c r="E697" t="s">
        <v>84</v>
      </c>
    </row>
    <row r="698" spans="5:5" x14ac:dyDescent="0.25">
      <c r="E698" t="s">
        <v>85</v>
      </c>
    </row>
    <row r="699" spans="5:5" x14ac:dyDescent="0.25">
      <c r="E699" t="s">
        <v>86</v>
      </c>
    </row>
    <row r="700" spans="5:5" x14ac:dyDescent="0.25">
      <c r="E700" t="s">
        <v>87</v>
      </c>
    </row>
    <row r="701" spans="5:5" x14ac:dyDescent="0.25">
      <c r="E701" t="s">
        <v>88</v>
      </c>
    </row>
    <row r="702" spans="5:5" x14ac:dyDescent="0.25">
      <c r="E702" t="s">
        <v>89</v>
      </c>
    </row>
    <row r="703" spans="5:5" x14ac:dyDescent="0.25">
      <c r="E703" t="s">
        <v>90</v>
      </c>
    </row>
    <row r="704" spans="5:5" x14ac:dyDescent="0.25">
      <c r="E704" t="s">
        <v>91</v>
      </c>
    </row>
    <row r="705" spans="5:5" x14ac:dyDescent="0.25">
      <c r="E705" t="s">
        <v>92</v>
      </c>
    </row>
    <row r="706" spans="5:5" x14ac:dyDescent="0.25">
      <c r="E706" t="s">
        <v>93</v>
      </c>
    </row>
    <row r="707" spans="5:5" x14ac:dyDescent="0.25">
      <c r="E707" t="s">
        <v>94</v>
      </c>
    </row>
    <row r="708" spans="5:5" x14ac:dyDescent="0.25">
      <c r="E708" t="s">
        <v>95</v>
      </c>
    </row>
    <row r="709" spans="5:5" x14ac:dyDescent="0.25">
      <c r="E709" t="s">
        <v>96</v>
      </c>
    </row>
    <row r="710" spans="5:5" x14ac:dyDescent="0.25">
      <c r="E710" t="s">
        <v>97</v>
      </c>
    </row>
    <row r="711" spans="5:5" x14ac:dyDescent="0.25">
      <c r="E711" t="s">
        <v>98</v>
      </c>
    </row>
    <row r="712" spans="5:5" x14ac:dyDescent="0.25">
      <c r="E712" t="s">
        <v>99</v>
      </c>
    </row>
    <row r="713" spans="5:5" x14ac:dyDescent="0.25">
      <c r="E713" t="s">
        <v>100</v>
      </c>
    </row>
    <row r="714" spans="5:5" x14ac:dyDescent="0.25">
      <c r="E714" t="s">
        <v>101</v>
      </c>
    </row>
    <row r="715" spans="5:5" x14ac:dyDescent="0.25">
      <c r="E715" t="s">
        <v>102</v>
      </c>
    </row>
    <row r="716" spans="5:5" x14ac:dyDescent="0.25">
      <c r="E716" t="s">
        <v>103</v>
      </c>
    </row>
    <row r="717" spans="5:5" x14ac:dyDescent="0.25">
      <c r="E717" t="s">
        <v>104</v>
      </c>
    </row>
    <row r="718" spans="5:5" x14ac:dyDescent="0.25">
      <c r="E718" t="s">
        <v>105</v>
      </c>
    </row>
    <row r="719" spans="5:5" x14ac:dyDescent="0.25">
      <c r="E719" t="s">
        <v>106</v>
      </c>
    </row>
    <row r="720" spans="5:5" x14ac:dyDescent="0.25">
      <c r="E720" t="s">
        <v>107</v>
      </c>
    </row>
    <row r="721" spans="5:5" x14ac:dyDescent="0.25">
      <c r="E721" t="s">
        <v>108</v>
      </c>
    </row>
    <row r="722" spans="5:5" x14ac:dyDescent="0.25">
      <c r="E722" t="s">
        <v>109</v>
      </c>
    </row>
    <row r="723" spans="5:5" x14ac:dyDescent="0.25">
      <c r="E723" t="s">
        <v>110</v>
      </c>
    </row>
    <row r="724" spans="5:5" x14ac:dyDescent="0.25">
      <c r="E724" t="s">
        <v>111</v>
      </c>
    </row>
    <row r="725" spans="5:5" x14ac:dyDescent="0.25">
      <c r="E725" t="s">
        <v>112</v>
      </c>
    </row>
    <row r="726" spans="5:5" x14ac:dyDescent="0.25">
      <c r="E726" t="s">
        <v>113</v>
      </c>
    </row>
    <row r="727" spans="5:5" x14ac:dyDescent="0.25">
      <c r="E727" t="s">
        <v>114</v>
      </c>
    </row>
    <row r="728" spans="5:5" x14ac:dyDescent="0.25">
      <c r="E728" t="s">
        <v>115</v>
      </c>
    </row>
    <row r="729" spans="5:5" x14ac:dyDescent="0.25">
      <c r="E729" t="s">
        <v>116</v>
      </c>
    </row>
    <row r="730" spans="5:5" x14ac:dyDescent="0.25">
      <c r="E730" t="s">
        <v>117</v>
      </c>
    </row>
    <row r="731" spans="5:5" x14ac:dyDescent="0.25">
      <c r="E731" t="s">
        <v>118</v>
      </c>
    </row>
    <row r="732" spans="5:5" x14ac:dyDescent="0.25">
      <c r="E732" t="s">
        <v>119</v>
      </c>
    </row>
    <row r="733" spans="5:5" x14ac:dyDescent="0.25">
      <c r="E733" t="s">
        <v>120</v>
      </c>
    </row>
    <row r="734" spans="5:5" x14ac:dyDescent="0.25">
      <c r="E734" t="s">
        <v>5</v>
      </c>
    </row>
    <row r="735" spans="5:5" x14ac:dyDescent="0.25">
      <c r="E735" t="s">
        <v>121</v>
      </c>
    </row>
    <row r="736" spans="5:5" x14ac:dyDescent="0.25">
      <c r="E736" t="s">
        <v>122</v>
      </c>
    </row>
    <row r="737" spans="5:5" x14ac:dyDescent="0.25">
      <c r="E737" t="s">
        <v>123</v>
      </c>
    </row>
    <row r="738" spans="5:5" x14ac:dyDescent="0.25">
      <c r="E738" t="s">
        <v>124</v>
      </c>
    </row>
    <row r="739" spans="5:5" x14ac:dyDescent="0.25">
      <c r="E739" t="s">
        <v>125</v>
      </c>
    </row>
    <row r="740" spans="5:5" x14ac:dyDescent="0.25">
      <c r="E740" t="s">
        <v>126</v>
      </c>
    </row>
    <row r="741" spans="5:5" x14ac:dyDescent="0.25">
      <c r="E741" t="s">
        <v>127</v>
      </c>
    </row>
    <row r="742" spans="5:5" x14ac:dyDescent="0.25">
      <c r="E742" t="s">
        <v>128</v>
      </c>
    </row>
    <row r="743" spans="5:5" x14ac:dyDescent="0.25">
      <c r="E743" t="s">
        <v>129</v>
      </c>
    </row>
    <row r="744" spans="5:5" x14ac:dyDescent="0.25">
      <c r="E744" t="s">
        <v>130</v>
      </c>
    </row>
    <row r="745" spans="5:5" x14ac:dyDescent="0.25">
      <c r="E745" t="s">
        <v>131</v>
      </c>
    </row>
    <row r="746" spans="5:5" x14ac:dyDescent="0.25">
      <c r="E746" t="s">
        <v>132</v>
      </c>
    </row>
    <row r="747" spans="5:5" x14ac:dyDescent="0.25">
      <c r="E747" t="s">
        <v>133</v>
      </c>
    </row>
    <row r="748" spans="5:5" x14ac:dyDescent="0.25">
      <c r="E748" t="s">
        <v>134</v>
      </c>
    </row>
    <row r="749" spans="5:5" x14ac:dyDescent="0.25">
      <c r="E749" t="s">
        <v>135</v>
      </c>
    </row>
    <row r="750" spans="5:5" x14ac:dyDescent="0.25">
      <c r="E750" t="s">
        <v>136</v>
      </c>
    </row>
    <row r="751" spans="5:5" x14ac:dyDescent="0.25">
      <c r="E751" t="s">
        <v>137</v>
      </c>
    </row>
    <row r="752" spans="5:5" x14ac:dyDescent="0.25">
      <c r="E752" t="s">
        <v>138</v>
      </c>
    </row>
    <row r="753" spans="5:5" x14ac:dyDescent="0.25">
      <c r="E753" t="s">
        <v>139</v>
      </c>
    </row>
    <row r="754" spans="5:5" x14ac:dyDescent="0.25">
      <c r="E754" t="s">
        <v>140</v>
      </c>
    </row>
    <row r="755" spans="5:5" x14ac:dyDescent="0.25">
      <c r="E755" t="s">
        <v>141</v>
      </c>
    </row>
    <row r="756" spans="5:5" x14ac:dyDescent="0.25">
      <c r="E756" t="s">
        <v>142</v>
      </c>
    </row>
    <row r="757" spans="5:5" x14ac:dyDescent="0.25">
      <c r="E757" t="s">
        <v>143</v>
      </c>
    </row>
    <row r="758" spans="5:5" x14ac:dyDescent="0.25">
      <c r="E758" t="s">
        <v>144</v>
      </c>
    </row>
    <row r="759" spans="5:5" x14ac:dyDescent="0.25">
      <c r="E759" t="s">
        <v>145</v>
      </c>
    </row>
    <row r="760" spans="5:5" x14ac:dyDescent="0.25">
      <c r="E760" t="s">
        <v>146</v>
      </c>
    </row>
    <row r="761" spans="5:5" x14ac:dyDescent="0.25">
      <c r="E761" t="s">
        <v>147</v>
      </c>
    </row>
    <row r="762" spans="5:5" x14ac:dyDescent="0.25">
      <c r="E762" t="s">
        <v>148</v>
      </c>
    </row>
    <row r="763" spans="5:5" x14ac:dyDescent="0.25">
      <c r="E763" t="s">
        <v>149</v>
      </c>
    </row>
    <row r="764" spans="5:5" x14ac:dyDescent="0.25">
      <c r="E764" t="s">
        <v>150</v>
      </c>
    </row>
    <row r="765" spans="5:5" x14ac:dyDescent="0.25">
      <c r="E765" t="s">
        <v>151</v>
      </c>
    </row>
    <row r="766" spans="5:5" x14ac:dyDescent="0.25">
      <c r="E766" t="s">
        <v>152</v>
      </c>
    </row>
    <row r="767" spans="5:5" x14ac:dyDescent="0.25">
      <c r="E767" t="s">
        <v>153</v>
      </c>
    </row>
    <row r="768" spans="5:5" x14ac:dyDescent="0.25">
      <c r="E768" t="s">
        <v>154</v>
      </c>
    </row>
    <row r="769" spans="5:5" x14ac:dyDescent="0.25">
      <c r="E769" t="s">
        <v>155</v>
      </c>
    </row>
    <row r="770" spans="5:5" x14ac:dyDescent="0.25">
      <c r="E770" t="s">
        <v>156</v>
      </c>
    </row>
    <row r="771" spans="5:5" x14ac:dyDescent="0.25">
      <c r="E771" t="s">
        <v>157</v>
      </c>
    </row>
    <row r="772" spans="5:5" x14ac:dyDescent="0.25">
      <c r="E772" t="s">
        <v>158</v>
      </c>
    </row>
    <row r="773" spans="5:5" x14ac:dyDescent="0.25">
      <c r="E773" t="s">
        <v>159</v>
      </c>
    </row>
    <row r="774" spans="5:5" x14ac:dyDescent="0.25">
      <c r="E774" t="s">
        <v>160</v>
      </c>
    </row>
    <row r="775" spans="5:5" x14ac:dyDescent="0.25">
      <c r="E775" t="s">
        <v>161</v>
      </c>
    </row>
    <row r="776" spans="5:5" x14ac:dyDescent="0.25">
      <c r="E776" t="s">
        <v>162</v>
      </c>
    </row>
    <row r="777" spans="5:5" x14ac:dyDescent="0.25">
      <c r="E777" t="s">
        <v>163</v>
      </c>
    </row>
    <row r="778" spans="5:5" x14ac:dyDescent="0.25">
      <c r="E778" t="s">
        <v>164</v>
      </c>
    </row>
    <row r="779" spans="5:5" x14ac:dyDescent="0.25">
      <c r="E779" t="s">
        <v>165</v>
      </c>
    </row>
    <row r="780" spans="5:5" x14ac:dyDescent="0.25">
      <c r="E780" t="s">
        <v>166</v>
      </c>
    </row>
    <row r="781" spans="5:5" x14ac:dyDescent="0.25">
      <c r="E781" t="s">
        <v>167</v>
      </c>
    </row>
    <row r="782" spans="5:5" x14ac:dyDescent="0.25">
      <c r="E782" t="s">
        <v>168</v>
      </c>
    </row>
    <row r="783" spans="5:5" x14ac:dyDescent="0.25">
      <c r="E783" t="s">
        <v>169</v>
      </c>
    </row>
    <row r="784" spans="5:5" x14ac:dyDescent="0.25">
      <c r="E784" t="s">
        <v>170</v>
      </c>
    </row>
    <row r="785" spans="5:5" x14ac:dyDescent="0.25">
      <c r="E785" t="s">
        <v>171</v>
      </c>
    </row>
    <row r="786" spans="5:5" x14ac:dyDescent="0.25">
      <c r="E786" t="s">
        <v>172</v>
      </c>
    </row>
    <row r="787" spans="5:5" x14ac:dyDescent="0.25">
      <c r="E787" t="s">
        <v>173</v>
      </c>
    </row>
    <row r="788" spans="5:5" x14ac:dyDescent="0.25">
      <c r="E788" t="s">
        <v>174</v>
      </c>
    </row>
    <row r="789" spans="5:5" x14ac:dyDescent="0.25">
      <c r="E789" t="s">
        <v>175</v>
      </c>
    </row>
    <row r="790" spans="5:5" x14ac:dyDescent="0.25">
      <c r="E790" t="s">
        <v>176</v>
      </c>
    </row>
    <row r="791" spans="5:5" x14ac:dyDescent="0.25">
      <c r="E791" t="s">
        <v>177</v>
      </c>
    </row>
    <row r="792" spans="5:5" x14ac:dyDescent="0.25">
      <c r="E792" t="s">
        <v>178</v>
      </c>
    </row>
    <row r="793" spans="5:5" x14ac:dyDescent="0.25">
      <c r="E793" t="s">
        <v>179</v>
      </c>
    </row>
    <row r="794" spans="5:5" x14ac:dyDescent="0.25">
      <c r="E794" t="s">
        <v>180</v>
      </c>
    </row>
    <row r="795" spans="5:5" x14ac:dyDescent="0.25">
      <c r="E795" t="s">
        <v>181</v>
      </c>
    </row>
    <row r="796" spans="5:5" x14ac:dyDescent="0.25">
      <c r="E796" t="s">
        <v>182</v>
      </c>
    </row>
    <row r="797" spans="5:5" x14ac:dyDescent="0.25">
      <c r="E797" t="s">
        <v>183</v>
      </c>
    </row>
    <row r="798" spans="5:5" x14ac:dyDescent="0.25">
      <c r="E798" t="s">
        <v>184</v>
      </c>
    </row>
    <row r="799" spans="5:5" x14ac:dyDescent="0.25">
      <c r="E799" t="s">
        <v>185</v>
      </c>
    </row>
    <row r="800" spans="5:5" x14ac:dyDescent="0.25">
      <c r="E800" t="s">
        <v>186</v>
      </c>
    </row>
    <row r="801" spans="5:5" x14ac:dyDescent="0.25">
      <c r="E801" t="s">
        <v>187</v>
      </c>
    </row>
    <row r="802" spans="5:5" x14ac:dyDescent="0.25">
      <c r="E802" t="s">
        <v>188</v>
      </c>
    </row>
    <row r="803" spans="5:5" x14ac:dyDescent="0.25">
      <c r="E803" t="s">
        <v>189</v>
      </c>
    </row>
    <row r="804" spans="5:5" x14ac:dyDescent="0.25">
      <c r="E804" t="s">
        <v>190</v>
      </c>
    </row>
    <row r="805" spans="5:5" x14ac:dyDescent="0.25">
      <c r="E805" t="s">
        <v>191</v>
      </c>
    </row>
    <row r="806" spans="5:5" x14ac:dyDescent="0.25">
      <c r="E806" t="s">
        <v>192</v>
      </c>
    </row>
    <row r="807" spans="5:5" x14ac:dyDescent="0.25">
      <c r="E807" t="s">
        <v>193</v>
      </c>
    </row>
    <row r="808" spans="5:5" x14ac:dyDescent="0.25">
      <c r="E808" t="s">
        <v>194</v>
      </c>
    </row>
    <row r="809" spans="5:5" x14ac:dyDescent="0.25">
      <c r="E809" t="s">
        <v>195</v>
      </c>
    </row>
    <row r="810" spans="5:5" x14ac:dyDescent="0.25">
      <c r="E810" t="s">
        <v>196</v>
      </c>
    </row>
    <row r="811" spans="5:5" x14ac:dyDescent="0.25">
      <c r="E811" t="s">
        <v>197</v>
      </c>
    </row>
    <row r="812" spans="5:5" x14ac:dyDescent="0.25">
      <c r="E812" t="s">
        <v>198</v>
      </c>
    </row>
    <row r="813" spans="5:5" x14ac:dyDescent="0.25">
      <c r="E813" t="s">
        <v>199</v>
      </c>
    </row>
    <row r="814" spans="5:5" x14ac:dyDescent="0.25">
      <c r="E814" t="s">
        <v>200</v>
      </c>
    </row>
    <row r="815" spans="5:5" x14ac:dyDescent="0.25">
      <c r="E815" t="s">
        <v>201</v>
      </c>
    </row>
    <row r="816" spans="5:5" x14ac:dyDescent="0.25">
      <c r="E816" t="s">
        <v>202</v>
      </c>
    </row>
    <row r="817" spans="5:5" x14ac:dyDescent="0.25">
      <c r="E817" t="s">
        <v>203</v>
      </c>
    </row>
    <row r="818" spans="5:5" x14ac:dyDescent="0.25">
      <c r="E818" t="s">
        <v>204</v>
      </c>
    </row>
    <row r="819" spans="5:5" x14ac:dyDescent="0.25">
      <c r="E819" t="s">
        <v>205</v>
      </c>
    </row>
    <row r="820" spans="5:5" x14ac:dyDescent="0.25">
      <c r="E820" t="s">
        <v>206</v>
      </c>
    </row>
    <row r="821" spans="5:5" x14ac:dyDescent="0.25">
      <c r="E821" t="s">
        <v>207</v>
      </c>
    </row>
    <row r="822" spans="5:5" x14ac:dyDescent="0.25">
      <c r="E822" t="s">
        <v>208</v>
      </c>
    </row>
    <row r="823" spans="5:5" x14ac:dyDescent="0.25">
      <c r="E823" t="s">
        <v>209</v>
      </c>
    </row>
    <row r="824" spans="5:5" x14ac:dyDescent="0.25">
      <c r="E824" t="s">
        <v>210</v>
      </c>
    </row>
    <row r="825" spans="5:5" x14ac:dyDescent="0.25">
      <c r="E825" t="s">
        <v>211</v>
      </c>
    </row>
    <row r="826" spans="5:5" x14ac:dyDescent="0.25">
      <c r="E826" t="s">
        <v>212</v>
      </c>
    </row>
    <row r="827" spans="5:5" x14ac:dyDescent="0.25">
      <c r="E827" t="s">
        <v>213</v>
      </c>
    </row>
    <row r="828" spans="5:5" x14ac:dyDescent="0.25">
      <c r="E828" t="s">
        <v>214</v>
      </c>
    </row>
    <row r="829" spans="5:5" x14ac:dyDescent="0.25">
      <c r="E829" t="s">
        <v>215</v>
      </c>
    </row>
    <row r="830" spans="5:5" x14ac:dyDescent="0.25">
      <c r="E830" t="s">
        <v>216</v>
      </c>
    </row>
    <row r="831" spans="5:5" x14ac:dyDescent="0.25">
      <c r="E831" t="s">
        <v>217</v>
      </c>
    </row>
    <row r="832" spans="5:5" x14ac:dyDescent="0.25">
      <c r="E832" t="s">
        <v>218</v>
      </c>
    </row>
    <row r="833" spans="5:5" x14ac:dyDescent="0.25">
      <c r="E833" t="s">
        <v>219</v>
      </c>
    </row>
    <row r="834" spans="5:5" x14ac:dyDescent="0.25">
      <c r="E834" t="s">
        <v>220</v>
      </c>
    </row>
    <row r="835" spans="5:5" x14ac:dyDescent="0.25">
      <c r="E835" t="s">
        <v>221</v>
      </c>
    </row>
    <row r="836" spans="5:5" x14ac:dyDescent="0.25">
      <c r="E836" t="s">
        <v>222</v>
      </c>
    </row>
    <row r="837" spans="5:5" x14ac:dyDescent="0.25">
      <c r="E837" t="s">
        <v>223</v>
      </c>
    </row>
    <row r="838" spans="5:5" x14ac:dyDescent="0.25">
      <c r="E838" t="s">
        <v>224</v>
      </c>
    </row>
    <row r="839" spans="5:5" x14ac:dyDescent="0.25">
      <c r="E839" t="s">
        <v>225</v>
      </c>
    </row>
    <row r="840" spans="5:5" x14ac:dyDescent="0.25">
      <c r="E840" t="s">
        <v>226</v>
      </c>
    </row>
    <row r="841" spans="5:5" x14ac:dyDescent="0.25">
      <c r="E841" t="s">
        <v>16</v>
      </c>
    </row>
    <row r="842" spans="5:5" x14ac:dyDescent="0.25">
      <c r="E842" t="s">
        <v>227</v>
      </c>
    </row>
    <row r="843" spans="5:5" x14ac:dyDescent="0.25">
      <c r="E843" t="s">
        <v>228</v>
      </c>
    </row>
    <row r="844" spans="5:5" x14ac:dyDescent="0.25">
      <c r="E844" t="s">
        <v>229</v>
      </c>
    </row>
    <row r="845" spans="5:5" x14ac:dyDescent="0.25">
      <c r="E845" t="s">
        <v>230</v>
      </c>
    </row>
    <row r="846" spans="5:5" x14ac:dyDescent="0.25">
      <c r="E846" t="s">
        <v>231</v>
      </c>
    </row>
    <row r="847" spans="5:5" x14ac:dyDescent="0.25">
      <c r="E847" t="s">
        <v>232</v>
      </c>
    </row>
    <row r="848" spans="5:5" x14ac:dyDescent="0.25">
      <c r="E848" t="s">
        <v>233</v>
      </c>
    </row>
    <row r="849" spans="5:5" x14ac:dyDescent="0.25">
      <c r="E849" t="s">
        <v>234</v>
      </c>
    </row>
    <row r="850" spans="5:5" x14ac:dyDescent="0.25">
      <c r="E850" t="s">
        <v>235</v>
      </c>
    </row>
    <row r="851" spans="5:5" x14ac:dyDescent="0.25">
      <c r="E851" t="s">
        <v>236</v>
      </c>
    </row>
    <row r="852" spans="5:5" x14ac:dyDescent="0.25">
      <c r="E852" t="s">
        <v>237</v>
      </c>
    </row>
    <row r="853" spans="5:5" x14ac:dyDescent="0.25">
      <c r="E853" t="s">
        <v>238</v>
      </c>
    </row>
    <row r="854" spans="5:5" x14ac:dyDescent="0.25">
      <c r="E854" t="s">
        <v>239</v>
      </c>
    </row>
    <row r="855" spans="5:5" x14ac:dyDescent="0.25">
      <c r="E855" t="s">
        <v>240</v>
      </c>
    </row>
    <row r="856" spans="5:5" x14ac:dyDescent="0.25">
      <c r="E856" t="s">
        <v>241</v>
      </c>
    </row>
    <row r="857" spans="5:5" x14ac:dyDescent="0.25">
      <c r="E857" t="s">
        <v>242</v>
      </c>
    </row>
    <row r="858" spans="5:5" x14ac:dyDescent="0.25">
      <c r="E858" t="s">
        <v>243</v>
      </c>
    </row>
    <row r="859" spans="5:5" x14ac:dyDescent="0.25">
      <c r="E859" t="s">
        <v>244</v>
      </c>
    </row>
    <row r="860" spans="5:5" x14ac:dyDescent="0.25">
      <c r="E860" t="s">
        <v>245</v>
      </c>
    </row>
    <row r="861" spans="5:5" x14ac:dyDescent="0.25">
      <c r="E861" t="s">
        <v>246</v>
      </c>
    </row>
    <row r="862" spans="5:5" x14ac:dyDescent="0.25">
      <c r="E862" t="s">
        <v>247</v>
      </c>
    </row>
    <row r="863" spans="5:5" x14ac:dyDescent="0.25">
      <c r="E863" t="s">
        <v>248</v>
      </c>
    </row>
    <row r="864" spans="5:5" x14ac:dyDescent="0.25">
      <c r="E864" t="s">
        <v>4</v>
      </c>
    </row>
    <row r="865" spans="5:5" x14ac:dyDescent="0.25">
      <c r="E865" t="s">
        <v>249</v>
      </c>
    </row>
    <row r="866" spans="5:5" x14ac:dyDescent="0.25">
      <c r="E866" t="s">
        <v>250</v>
      </c>
    </row>
    <row r="867" spans="5:5" x14ac:dyDescent="0.25">
      <c r="E867" t="s">
        <v>251</v>
      </c>
    </row>
    <row r="868" spans="5:5" x14ac:dyDescent="0.25">
      <c r="E868" t="s">
        <v>252</v>
      </c>
    </row>
    <row r="869" spans="5:5" x14ac:dyDescent="0.25">
      <c r="E869" t="s">
        <v>253</v>
      </c>
    </row>
    <row r="870" spans="5:5" x14ac:dyDescent="0.25">
      <c r="E870" t="s">
        <v>254</v>
      </c>
    </row>
    <row r="871" spans="5:5" x14ac:dyDescent="0.25">
      <c r="E871" t="s">
        <v>16</v>
      </c>
    </row>
    <row r="872" spans="5:5" x14ac:dyDescent="0.25">
      <c r="E872" t="s">
        <v>255</v>
      </c>
    </row>
    <row r="873" spans="5:5" x14ac:dyDescent="0.25">
      <c r="E873" t="s">
        <v>256</v>
      </c>
    </row>
    <row r="874" spans="5:5" x14ac:dyDescent="0.25">
      <c r="E874" t="s">
        <v>257</v>
      </c>
    </row>
    <row r="875" spans="5:5" x14ac:dyDescent="0.25">
      <c r="E875" t="s">
        <v>258</v>
      </c>
    </row>
    <row r="876" spans="5:5" x14ac:dyDescent="0.25">
      <c r="E876" t="s">
        <v>259</v>
      </c>
    </row>
    <row r="877" spans="5:5" x14ac:dyDescent="0.25">
      <c r="E877" t="s">
        <v>260</v>
      </c>
    </row>
    <row r="878" spans="5:5" x14ac:dyDescent="0.25">
      <c r="E878" t="s">
        <v>261</v>
      </c>
    </row>
    <row r="879" spans="5:5" x14ac:dyDescent="0.25">
      <c r="E879" t="s">
        <v>262</v>
      </c>
    </row>
    <row r="880" spans="5:5" x14ac:dyDescent="0.25">
      <c r="E880" t="s">
        <v>7</v>
      </c>
    </row>
    <row r="881" spans="5:5" x14ac:dyDescent="0.25">
      <c r="E881" t="s">
        <v>263</v>
      </c>
    </row>
    <row r="882" spans="5:5" x14ac:dyDescent="0.25">
      <c r="E882" t="s">
        <v>264</v>
      </c>
    </row>
    <row r="883" spans="5:5" x14ac:dyDescent="0.25">
      <c r="E883" t="s">
        <v>265</v>
      </c>
    </row>
    <row r="884" spans="5:5" x14ac:dyDescent="0.25">
      <c r="E884" t="s">
        <v>266</v>
      </c>
    </row>
    <row r="885" spans="5:5" x14ac:dyDescent="0.25">
      <c r="E885" t="s">
        <v>267</v>
      </c>
    </row>
    <row r="886" spans="5:5" x14ac:dyDescent="0.25">
      <c r="E886" t="s">
        <v>268</v>
      </c>
    </row>
    <row r="887" spans="5:5" x14ac:dyDescent="0.25">
      <c r="E887" t="s">
        <v>269</v>
      </c>
    </row>
    <row r="888" spans="5:5" x14ac:dyDescent="0.25">
      <c r="E888" t="s">
        <v>270</v>
      </c>
    </row>
    <row r="889" spans="5:5" x14ac:dyDescent="0.25">
      <c r="E889" t="s">
        <v>271</v>
      </c>
    </row>
    <row r="890" spans="5:5" x14ac:dyDescent="0.25">
      <c r="E890" t="s">
        <v>272</v>
      </c>
    </row>
    <row r="891" spans="5:5" x14ac:dyDescent="0.25">
      <c r="E891" t="s">
        <v>273</v>
      </c>
    </row>
    <row r="892" spans="5:5" x14ac:dyDescent="0.25">
      <c r="E892" t="s">
        <v>274</v>
      </c>
    </row>
    <row r="893" spans="5:5" x14ac:dyDescent="0.25">
      <c r="E893" t="s">
        <v>275</v>
      </c>
    </row>
    <row r="894" spans="5:5" x14ac:dyDescent="0.25">
      <c r="E894" t="s">
        <v>276</v>
      </c>
    </row>
    <row r="895" spans="5:5" x14ac:dyDescent="0.25">
      <c r="E895" t="s">
        <v>277</v>
      </c>
    </row>
    <row r="896" spans="5:5" x14ac:dyDescent="0.25">
      <c r="E896" t="s">
        <v>278</v>
      </c>
    </row>
    <row r="897" spans="5:5" x14ac:dyDescent="0.25">
      <c r="E897" t="s">
        <v>279</v>
      </c>
    </row>
    <row r="898" spans="5:5" x14ac:dyDescent="0.25">
      <c r="E898" t="s">
        <v>280</v>
      </c>
    </row>
    <row r="899" spans="5:5" x14ac:dyDescent="0.25">
      <c r="E899" t="s">
        <v>8</v>
      </c>
    </row>
    <row r="900" spans="5:5" x14ac:dyDescent="0.25">
      <c r="E900" t="s">
        <v>281</v>
      </c>
    </row>
    <row r="901" spans="5:5" x14ac:dyDescent="0.25">
      <c r="E901" t="s">
        <v>282</v>
      </c>
    </row>
    <row r="902" spans="5:5" x14ac:dyDescent="0.25">
      <c r="E902" t="s">
        <v>283</v>
      </c>
    </row>
    <row r="903" spans="5:5" x14ac:dyDescent="0.25">
      <c r="E903" t="s">
        <v>284</v>
      </c>
    </row>
    <row r="904" spans="5:5" x14ac:dyDescent="0.25">
      <c r="E904" t="s">
        <v>285</v>
      </c>
    </row>
    <row r="905" spans="5:5" x14ac:dyDescent="0.25">
      <c r="E905" t="s">
        <v>286</v>
      </c>
    </row>
    <row r="906" spans="5:5" x14ac:dyDescent="0.25">
      <c r="E906" t="s">
        <v>287</v>
      </c>
    </row>
    <row r="907" spans="5:5" x14ac:dyDescent="0.25">
      <c r="E907" t="s">
        <v>288</v>
      </c>
    </row>
    <row r="908" spans="5:5" x14ac:dyDescent="0.25">
      <c r="E908" t="s">
        <v>289</v>
      </c>
    </row>
    <row r="909" spans="5:5" x14ac:dyDescent="0.25">
      <c r="E909" t="s">
        <v>290</v>
      </c>
    </row>
    <row r="910" spans="5:5" x14ac:dyDescent="0.25">
      <c r="E910" t="s">
        <v>291</v>
      </c>
    </row>
    <row r="911" spans="5:5" x14ac:dyDescent="0.25">
      <c r="E911" t="s">
        <v>292</v>
      </c>
    </row>
    <row r="912" spans="5:5" x14ac:dyDescent="0.25">
      <c r="E912" t="s">
        <v>293</v>
      </c>
    </row>
    <row r="913" spans="5:5" x14ac:dyDescent="0.25">
      <c r="E913" t="s">
        <v>294</v>
      </c>
    </row>
    <row r="914" spans="5:5" x14ac:dyDescent="0.25">
      <c r="E914" t="s">
        <v>295</v>
      </c>
    </row>
    <row r="915" spans="5:5" x14ac:dyDescent="0.25">
      <c r="E915" t="s">
        <v>296</v>
      </c>
    </row>
    <row r="916" spans="5:5" x14ac:dyDescent="0.25">
      <c r="E916" t="s">
        <v>297</v>
      </c>
    </row>
    <row r="917" spans="5:5" x14ac:dyDescent="0.25">
      <c r="E917" t="s">
        <v>298</v>
      </c>
    </row>
    <row r="918" spans="5:5" x14ac:dyDescent="0.25">
      <c r="E918" t="s">
        <v>299</v>
      </c>
    </row>
    <row r="919" spans="5:5" x14ac:dyDescent="0.25">
      <c r="E919" t="s">
        <v>300</v>
      </c>
    </row>
    <row r="920" spans="5:5" x14ac:dyDescent="0.25">
      <c r="E920" t="s">
        <v>301</v>
      </c>
    </row>
    <row r="921" spans="5:5" x14ac:dyDescent="0.25">
      <c r="E921" t="s">
        <v>302</v>
      </c>
    </row>
    <row r="922" spans="5:5" x14ac:dyDescent="0.25">
      <c r="E922" t="s">
        <v>303</v>
      </c>
    </row>
    <row r="923" spans="5:5" x14ac:dyDescent="0.25">
      <c r="E923" t="s">
        <v>304</v>
      </c>
    </row>
    <row r="924" spans="5:5" x14ac:dyDescent="0.25">
      <c r="E924" t="s">
        <v>305</v>
      </c>
    </row>
    <row r="925" spans="5:5" x14ac:dyDescent="0.25">
      <c r="E925" t="s">
        <v>306</v>
      </c>
    </row>
    <row r="926" spans="5:5" x14ac:dyDescent="0.25">
      <c r="E926" t="s">
        <v>307</v>
      </c>
    </row>
    <row r="927" spans="5:5" x14ac:dyDescent="0.25">
      <c r="E927" t="s">
        <v>308</v>
      </c>
    </row>
    <row r="928" spans="5:5" x14ac:dyDescent="0.25">
      <c r="E928" t="s">
        <v>309</v>
      </c>
    </row>
    <row r="929" spans="5:5" x14ac:dyDescent="0.25">
      <c r="E929" t="s">
        <v>310</v>
      </c>
    </row>
    <row r="930" spans="5:5" x14ac:dyDescent="0.25">
      <c r="E930" t="s">
        <v>311</v>
      </c>
    </row>
    <row r="931" spans="5:5" x14ac:dyDescent="0.25">
      <c r="E931" t="s">
        <v>7</v>
      </c>
    </row>
    <row r="932" spans="5:5" x14ac:dyDescent="0.25">
      <c r="E932" t="s">
        <v>312</v>
      </c>
    </row>
    <row r="933" spans="5:5" x14ac:dyDescent="0.25">
      <c r="E933" t="s">
        <v>313</v>
      </c>
    </row>
    <row r="934" spans="5:5" x14ac:dyDescent="0.25">
      <c r="E934" t="s">
        <v>314</v>
      </c>
    </row>
    <row r="935" spans="5:5" x14ac:dyDescent="0.25">
      <c r="E935" t="s">
        <v>315</v>
      </c>
    </row>
    <row r="936" spans="5:5" x14ac:dyDescent="0.25">
      <c r="E936" t="s">
        <v>316</v>
      </c>
    </row>
    <row r="937" spans="5:5" x14ac:dyDescent="0.25">
      <c r="E937" t="s">
        <v>317</v>
      </c>
    </row>
    <row r="938" spans="5:5" x14ac:dyDescent="0.25">
      <c r="E938" t="s">
        <v>318</v>
      </c>
    </row>
    <row r="939" spans="5:5" x14ac:dyDescent="0.25">
      <c r="E939" t="s">
        <v>319</v>
      </c>
    </row>
    <row r="940" spans="5:5" x14ac:dyDescent="0.25">
      <c r="E940" t="s">
        <v>320</v>
      </c>
    </row>
    <row r="941" spans="5:5" x14ac:dyDescent="0.25">
      <c r="E941" t="s">
        <v>321</v>
      </c>
    </row>
    <row r="942" spans="5:5" x14ac:dyDescent="0.25">
      <c r="E942" t="s">
        <v>322</v>
      </c>
    </row>
    <row r="943" spans="5:5" x14ac:dyDescent="0.25">
      <c r="E943" t="s">
        <v>323</v>
      </c>
    </row>
    <row r="944" spans="5:5" x14ac:dyDescent="0.25">
      <c r="E944" t="s">
        <v>324</v>
      </c>
    </row>
    <row r="945" spans="5:5" x14ac:dyDescent="0.25">
      <c r="E945" t="s">
        <v>325</v>
      </c>
    </row>
    <row r="946" spans="5:5" x14ac:dyDescent="0.25">
      <c r="E946" t="s">
        <v>326</v>
      </c>
    </row>
    <row r="947" spans="5:5" x14ac:dyDescent="0.25">
      <c r="E947" t="s">
        <v>327</v>
      </c>
    </row>
    <row r="948" spans="5:5" x14ac:dyDescent="0.25">
      <c r="E948" t="s">
        <v>328</v>
      </c>
    </row>
    <row r="949" spans="5:5" x14ac:dyDescent="0.25">
      <c r="E949" t="s">
        <v>329</v>
      </c>
    </row>
    <row r="950" spans="5:5" x14ac:dyDescent="0.25">
      <c r="E950" t="s">
        <v>330</v>
      </c>
    </row>
    <row r="951" spans="5:5" x14ac:dyDescent="0.25">
      <c r="E951" t="s">
        <v>66</v>
      </c>
    </row>
    <row r="952" spans="5:5" x14ac:dyDescent="0.25">
      <c r="E952" t="s">
        <v>331</v>
      </c>
    </row>
    <row r="953" spans="5:5" x14ac:dyDescent="0.25">
      <c r="E953" t="s">
        <v>332</v>
      </c>
    </row>
    <row r="954" spans="5:5" x14ac:dyDescent="0.25">
      <c r="E954" t="s">
        <v>333</v>
      </c>
    </row>
    <row r="955" spans="5:5" x14ac:dyDescent="0.25">
      <c r="E955" t="s">
        <v>334</v>
      </c>
    </row>
    <row r="956" spans="5:5" x14ac:dyDescent="0.25">
      <c r="E956" t="s">
        <v>335</v>
      </c>
    </row>
    <row r="957" spans="5:5" x14ac:dyDescent="0.25">
      <c r="E957" t="s">
        <v>336</v>
      </c>
    </row>
    <row r="958" spans="5:5" x14ac:dyDescent="0.25">
      <c r="E958" t="s">
        <v>337</v>
      </c>
    </row>
    <row r="959" spans="5:5" x14ac:dyDescent="0.25">
      <c r="E959" t="s">
        <v>338</v>
      </c>
    </row>
    <row r="960" spans="5:5" x14ac:dyDescent="0.25">
      <c r="E960" t="s">
        <v>339</v>
      </c>
    </row>
    <row r="961" spans="5:5" x14ac:dyDescent="0.25">
      <c r="E961" t="s">
        <v>340</v>
      </c>
    </row>
    <row r="962" spans="5:5" x14ac:dyDescent="0.25">
      <c r="E962" t="s">
        <v>341</v>
      </c>
    </row>
    <row r="963" spans="5:5" x14ac:dyDescent="0.25">
      <c r="E963" t="s">
        <v>342</v>
      </c>
    </row>
    <row r="964" spans="5:5" x14ac:dyDescent="0.25">
      <c r="E964" t="s">
        <v>343</v>
      </c>
    </row>
    <row r="965" spans="5:5" x14ac:dyDescent="0.25">
      <c r="E965" t="s">
        <v>344</v>
      </c>
    </row>
    <row r="966" spans="5:5" x14ac:dyDescent="0.25">
      <c r="E966" t="s">
        <v>345</v>
      </c>
    </row>
    <row r="967" spans="5:5" x14ac:dyDescent="0.25">
      <c r="E967" t="s">
        <v>346</v>
      </c>
    </row>
    <row r="968" spans="5:5" x14ac:dyDescent="0.25">
      <c r="E968" t="s">
        <v>347</v>
      </c>
    </row>
    <row r="969" spans="5:5" x14ac:dyDescent="0.25">
      <c r="E969" t="s">
        <v>348</v>
      </c>
    </row>
    <row r="970" spans="5:5" x14ac:dyDescent="0.25">
      <c r="E970" t="s">
        <v>349</v>
      </c>
    </row>
    <row r="971" spans="5:5" x14ac:dyDescent="0.25">
      <c r="E971" t="s">
        <v>350</v>
      </c>
    </row>
    <row r="972" spans="5:5" x14ac:dyDescent="0.25">
      <c r="E972" t="s">
        <v>351</v>
      </c>
    </row>
    <row r="973" spans="5:5" x14ac:dyDescent="0.25">
      <c r="E973" t="s">
        <v>352</v>
      </c>
    </row>
    <row r="974" spans="5:5" x14ac:dyDescent="0.25">
      <c r="E974" t="s">
        <v>353</v>
      </c>
    </row>
    <row r="975" spans="5:5" x14ac:dyDescent="0.25">
      <c r="E975" t="s">
        <v>354</v>
      </c>
    </row>
    <row r="976" spans="5:5" x14ac:dyDescent="0.25">
      <c r="E976" t="s">
        <v>355</v>
      </c>
    </row>
    <row r="977" spans="5:5" x14ac:dyDescent="0.25">
      <c r="E977" t="s">
        <v>356</v>
      </c>
    </row>
    <row r="978" spans="5:5" x14ac:dyDescent="0.25">
      <c r="E978" t="s">
        <v>357</v>
      </c>
    </row>
    <row r="979" spans="5:5" x14ac:dyDescent="0.25">
      <c r="E979" t="s">
        <v>358</v>
      </c>
    </row>
    <row r="980" spans="5:5" x14ac:dyDescent="0.25">
      <c r="E980" t="s">
        <v>359</v>
      </c>
    </row>
    <row r="981" spans="5:5" x14ac:dyDescent="0.25">
      <c r="E981" t="s">
        <v>360</v>
      </c>
    </row>
    <row r="982" spans="5:5" x14ac:dyDescent="0.25">
      <c r="E982" t="s">
        <v>361</v>
      </c>
    </row>
    <row r="983" spans="5:5" x14ac:dyDescent="0.25">
      <c r="E983" t="s">
        <v>6</v>
      </c>
    </row>
    <row r="984" spans="5:5" x14ac:dyDescent="0.25">
      <c r="E984" t="s">
        <v>362</v>
      </c>
    </row>
    <row r="985" spans="5:5" x14ac:dyDescent="0.25">
      <c r="E985" t="s">
        <v>363</v>
      </c>
    </row>
    <row r="986" spans="5:5" x14ac:dyDescent="0.25">
      <c r="E986" t="s">
        <v>364</v>
      </c>
    </row>
    <row r="987" spans="5:5" x14ac:dyDescent="0.25">
      <c r="E987" t="s">
        <v>365</v>
      </c>
    </row>
    <row r="988" spans="5:5" x14ac:dyDescent="0.25">
      <c r="E988" t="s">
        <v>366</v>
      </c>
    </row>
    <row r="989" spans="5:5" x14ac:dyDescent="0.25">
      <c r="E989" t="s">
        <v>367</v>
      </c>
    </row>
    <row r="990" spans="5:5" x14ac:dyDescent="0.25">
      <c r="E990" t="s">
        <v>368</v>
      </c>
    </row>
    <row r="991" spans="5:5" x14ac:dyDescent="0.25">
      <c r="E991" t="s">
        <v>369</v>
      </c>
    </row>
    <row r="992" spans="5:5" x14ac:dyDescent="0.25">
      <c r="E992" t="s">
        <v>370</v>
      </c>
    </row>
    <row r="993" spans="5:5" x14ac:dyDescent="0.25">
      <c r="E993" t="s">
        <v>371</v>
      </c>
    </row>
    <row r="994" spans="5:5" x14ac:dyDescent="0.25">
      <c r="E994" t="s">
        <v>372</v>
      </c>
    </row>
    <row r="995" spans="5:5" x14ac:dyDescent="0.25">
      <c r="E995" t="s">
        <v>373</v>
      </c>
    </row>
    <row r="996" spans="5:5" x14ac:dyDescent="0.25">
      <c r="E996" t="s">
        <v>374</v>
      </c>
    </row>
    <row r="997" spans="5:5" x14ac:dyDescent="0.25">
      <c r="E997" t="s">
        <v>375</v>
      </c>
    </row>
    <row r="998" spans="5:5" x14ac:dyDescent="0.25">
      <c r="E998" t="s">
        <v>376</v>
      </c>
    </row>
    <row r="999" spans="5:5" x14ac:dyDescent="0.25">
      <c r="E999" t="s">
        <v>377</v>
      </c>
    </row>
    <row r="1000" spans="5:5" x14ac:dyDescent="0.25">
      <c r="E1000" t="s">
        <v>378</v>
      </c>
    </row>
    <row r="1001" spans="5:5" x14ac:dyDescent="0.25">
      <c r="E1001" t="s">
        <v>379</v>
      </c>
    </row>
    <row r="1002" spans="5:5" x14ac:dyDescent="0.25">
      <c r="E1002" t="s">
        <v>380</v>
      </c>
    </row>
    <row r="1003" spans="5:5" x14ac:dyDescent="0.25">
      <c r="E1003" t="s">
        <v>381</v>
      </c>
    </row>
    <row r="1004" spans="5:5" x14ac:dyDescent="0.25">
      <c r="E1004" t="s">
        <v>382</v>
      </c>
    </row>
    <row r="1005" spans="5:5" x14ac:dyDescent="0.25">
      <c r="E1005" t="s">
        <v>383</v>
      </c>
    </row>
    <row r="1006" spans="5:5" x14ac:dyDescent="0.25">
      <c r="E1006" t="s">
        <v>384</v>
      </c>
    </row>
    <row r="1007" spans="5:5" x14ac:dyDescent="0.25">
      <c r="E1007" t="s">
        <v>385</v>
      </c>
    </row>
    <row r="1008" spans="5:5" x14ac:dyDescent="0.25">
      <c r="E1008" t="s">
        <v>386</v>
      </c>
    </row>
    <row r="1009" spans="5:5" x14ac:dyDescent="0.25">
      <c r="E1009" t="s">
        <v>387</v>
      </c>
    </row>
    <row r="1010" spans="5:5" x14ac:dyDescent="0.25">
      <c r="E1010" t="s">
        <v>388</v>
      </c>
    </row>
    <row r="1011" spans="5:5" x14ac:dyDescent="0.25">
      <c r="E1011" t="s">
        <v>66</v>
      </c>
    </row>
    <row r="1012" spans="5:5" x14ac:dyDescent="0.25">
      <c r="E1012" t="s">
        <v>389</v>
      </c>
    </row>
    <row r="1013" spans="5:5" x14ac:dyDescent="0.25">
      <c r="E1013" t="s">
        <v>390</v>
      </c>
    </row>
    <row r="1014" spans="5:5" x14ac:dyDescent="0.25">
      <c r="E1014" t="s">
        <v>391</v>
      </c>
    </row>
    <row r="1015" spans="5:5" x14ac:dyDescent="0.25">
      <c r="E1015" t="s">
        <v>392</v>
      </c>
    </row>
    <row r="1016" spans="5:5" x14ac:dyDescent="0.25">
      <c r="E1016" t="s">
        <v>393</v>
      </c>
    </row>
    <row r="1017" spans="5:5" x14ac:dyDescent="0.25">
      <c r="E1017" t="s">
        <v>394</v>
      </c>
    </row>
    <row r="1018" spans="5:5" x14ac:dyDescent="0.25">
      <c r="E1018" t="s">
        <v>395</v>
      </c>
    </row>
    <row r="1019" spans="5:5" x14ac:dyDescent="0.25">
      <c r="E1019" t="s">
        <v>66</v>
      </c>
    </row>
    <row r="1020" spans="5:5" x14ac:dyDescent="0.25">
      <c r="E1020" t="s">
        <v>396</v>
      </c>
    </row>
    <row r="1021" spans="5:5" x14ac:dyDescent="0.25">
      <c r="E1021" t="s">
        <v>16</v>
      </c>
    </row>
    <row r="1022" spans="5:5" x14ac:dyDescent="0.25">
      <c r="E1022" t="s">
        <v>397</v>
      </c>
    </row>
    <row r="1023" spans="5:5" x14ac:dyDescent="0.25">
      <c r="E1023" t="s">
        <v>398</v>
      </c>
    </row>
    <row r="1024" spans="5:5" x14ac:dyDescent="0.25">
      <c r="E1024" t="s">
        <v>399</v>
      </c>
    </row>
    <row r="1025" spans="5:5" x14ac:dyDescent="0.25">
      <c r="E1025" t="s">
        <v>400</v>
      </c>
    </row>
    <row r="1026" spans="5:5" x14ac:dyDescent="0.25">
      <c r="E1026" t="s">
        <v>401</v>
      </c>
    </row>
    <row r="1027" spans="5:5" x14ac:dyDescent="0.25">
      <c r="E1027" t="s">
        <v>402</v>
      </c>
    </row>
    <row r="1028" spans="5:5" x14ac:dyDescent="0.25">
      <c r="E1028" t="s">
        <v>403</v>
      </c>
    </row>
    <row r="1029" spans="5:5" x14ac:dyDescent="0.25">
      <c r="E1029" t="s">
        <v>404</v>
      </c>
    </row>
    <row r="1030" spans="5:5" x14ac:dyDescent="0.25">
      <c r="E1030" t="s">
        <v>405</v>
      </c>
    </row>
    <row r="1031" spans="5:5" x14ac:dyDescent="0.25">
      <c r="E1031" t="s">
        <v>406</v>
      </c>
    </row>
    <row r="1032" spans="5:5" x14ac:dyDescent="0.25">
      <c r="E1032" t="s">
        <v>407</v>
      </c>
    </row>
    <row r="1033" spans="5:5" x14ac:dyDescent="0.25">
      <c r="E1033" t="s">
        <v>408</v>
      </c>
    </row>
    <row r="1034" spans="5:5" x14ac:dyDescent="0.25">
      <c r="E1034" t="s">
        <v>409</v>
      </c>
    </row>
    <row r="1035" spans="5:5" x14ac:dyDescent="0.25">
      <c r="E1035" t="s">
        <v>410</v>
      </c>
    </row>
    <row r="1036" spans="5:5" x14ac:dyDescent="0.25">
      <c r="E1036" t="s">
        <v>411</v>
      </c>
    </row>
    <row r="1037" spans="5:5" x14ac:dyDescent="0.25">
      <c r="E1037" t="s">
        <v>412</v>
      </c>
    </row>
    <row r="1038" spans="5:5" x14ac:dyDescent="0.25">
      <c r="E1038" t="s">
        <v>413</v>
      </c>
    </row>
    <row r="1039" spans="5:5" x14ac:dyDescent="0.25">
      <c r="E1039" t="s">
        <v>414</v>
      </c>
    </row>
    <row r="1040" spans="5:5" x14ac:dyDescent="0.25">
      <c r="E1040" t="s">
        <v>415</v>
      </c>
    </row>
    <row r="1041" spans="5:5" x14ac:dyDescent="0.25">
      <c r="E1041" t="s">
        <v>416</v>
      </c>
    </row>
    <row r="1042" spans="5:5" x14ac:dyDescent="0.25">
      <c r="E1042" t="s">
        <v>417</v>
      </c>
    </row>
    <row r="1043" spans="5:5" x14ac:dyDescent="0.25">
      <c r="E1043" t="s">
        <v>418</v>
      </c>
    </row>
    <row r="1044" spans="5:5" x14ac:dyDescent="0.25">
      <c r="E1044" t="s">
        <v>419</v>
      </c>
    </row>
    <row r="1045" spans="5:5" x14ac:dyDescent="0.25">
      <c r="E1045" t="s">
        <v>420</v>
      </c>
    </row>
    <row r="1046" spans="5:5" x14ac:dyDescent="0.25">
      <c r="E1046" t="s">
        <v>421</v>
      </c>
    </row>
    <row r="1047" spans="5:5" x14ac:dyDescent="0.25">
      <c r="E1047" t="s">
        <v>422</v>
      </c>
    </row>
    <row r="1048" spans="5:5" x14ac:dyDescent="0.25">
      <c r="E1048" t="s">
        <v>423</v>
      </c>
    </row>
    <row r="1049" spans="5:5" x14ac:dyDescent="0.25">
      <c r="E1049" t="s">
        <v>424</v>
      </c>
    </row>
    <row r="1050" spans="5:5" x14ac:dyDescent="0.25">
      <c r="E1050" t="s">
        <v>425</v>
      </c>
    </row>
    <row r="1051" spans="5:5" x14ac:dyDescent="0.25">
      <c r="E1051" t="s">
        <v>426</v>
      </c>
    </row>
    <row r="1052" spans="5:5" x14ac:dyDescent="0.25">
      <c r="E1052" t="s">
        <v>427</v>
      </c>
    </row>
    <row r="1053" spans="5:5" x14ac:dyDescent="0.25">
      <c r="E1053" t="s">
        <v>428</v>
      </c>
    </row>
    <row r="1054" spans="5:5" x14ac:dyDescent="0.25">
      <c r="E1054" t="s">
        <v>429</v>
      </c>
    </row>
    <row r="1055" spans="5:5" x14ac:dyDescent="0.25">
      <c r="E1055" t="s">
        <v>430</v>
      </c>
    </row>
    <row r="1056" spans="5:5" x14ac:dyDescent="0.25">
      <c r="E1056" t="s">
        <v>431</v>
      </c>
    </row>
    <row r="1057" spans="5:5" x14ac:dyDescent="0.25">
      <c r="E1057" t="s">
        <v>432</v>
      </c>
    </row>
    <row r="1058" spans="5:5" x14ac:dyDescent="0.25">
      <c r="E1058" t="s">
        <v>433</v>
      </c>
    </row>
    <row r="1059" spans="5:5" x14ac:dyDescent="0.25">
      <c r="E1059" t="s">
        <v>434</v>
      </c>
    </row>
    <row r="1060" spans="5:5" x14ac:dyDescent="0.25">
      <c r="E1060" t="s">
        <v>435</v>
      </c>
    </row>
    <row r="1061" spans="5:5" x14ac:dyDescent="0.25">
      <c r="E1061" t="s">
        <v>436</v>
      </c>
    </row>
    <row r="1062" spans="5:5" x14ac:dyDescent="0.25">
      <c r="E1062" t="s">
        <v>437</v>
      </c>
    </row>
    <row r="1063" spans="5:5" x14ac:dyDescent="0.25">
      <c r="E1063" t="s">
        <v>438</v>
      </c>
    </row>
    <row r="1064" spans="5:5" x14ac:dyDescent="0.25">
      <c r="E1064" t="s">
        <v>439</v>
      </c>
    </row>
    <row r="1065" spans="5:5" x14ac:dyDescent="0.25">
      <c r="E1065" t="s">
        <v>440</v>
      </c>
    </row>
    <row r="1066" spans="5:5" x14ac:dyDescent="0.25">
      <c r="E1066" t="s">
        <v>441</v>
      </c>
    </row>
    <row r="1067" spans="5:5" x14ac:dyDescent="0.25">
      <c r="E1067" t="s">
        <v>6</v>
      </c>
    </row>
    <row r="1068" spans="5:5" x14ac:dyDescent="0.25">
      <c r="E1068" t="s">
        <v>442</v>
      </c>
    </row>
    <row r="1069" spans="5:5" x14ac:dyDescent="0.25">
      <c r="E1069" t="s">
        <v>443</v>
      </c>
    </row>
    <row r="1070" spans="5:5" x14ac:dyDescent="0.25">
      <c r="E1070" t="s">
        <v>4</v>
      </c>
    </row>
    <row r="1071" spans="5:5" x14ac:dyDescent="0.25">
      <c r="E1071" t="s">
        <v>444</v>
      </c>
    </row>
    <row r="1072" spans="5:5" x14ac:dyDescent="0.25">
      <c r="E1072" t="s">
        <v>445</v>
      </c>
    </row>
    <row r="1073" spans="5:5" x14ac:dyDescent="0.25">
      <c r="E1073" t="s">
        <v>446</v>
      </c>
    </row>
    <row r="1074" spans="5:5" x14ac:dyDescent="0.25">
      <c r="E1074" t="s">
        <v>447</v>
      </c>
    </row>
    <row r="1075" spans="5:5" x14ac:dyDescent="0.25">
      <c r="E1075" t="s">
        <v>448</v>
      </c>
    </row>
    <row r="1076" spans="5:5" x14ac:dyDescent="0.25">
      <c r="E1076" t="s">
        <v>449</v>
      </c>
    </row>
    <row r="1077" spans="5:5" x14ac:dyDescent="0.25">
      <c r="E1077" t="s">
        <v>450</v>
      </c>
    </row>
    <row r="1078" spans="5:5" x14ac:dyDescent="0.25">
      <c r="E1078" t="s">
        <v>451</v>
      </c>
    </row>
    <row r="1079" spans="5:5" x14ac:dyDescent="0.25">
      <c r="E1079" t="s">
        <v>452</v>
      </c>
    </row>
    <row r="1080" spans="5:5" x14ac:dyDescent="0.25">
      <c r="E1080" t="s">
        <v>453</v>
      </c>
    </row>
    <row r="1081" spans="5:5" x14ac:dyDescent="0.25">
      <c r="E1081" t="s">
        <v>454</v>
      </c>
    </row>
    <row r="1082" spans="5:5" x14ac:dyDescent="0.25">
      <c r="E1082" t="s">
        <v>455</v>
      </c>
    </row>
    <row r="1083" spans="5:5" x14ac:dyDescent="0.25">
      <c r="E1083" t="s">
        <v>456</v>
      </c>
    </row>
    <row r="1084" spans="5:5" x14ac:dyDescent="0.25">
      <c r="E1084" t="s">
        <v>457</v>
      </c>
    </row>
    <row r="1085" spans="5:5" x14ac:dyDescent="0.25">
      <c r="E1085" t="s">
        <v>458</v>
      </c>
    </row>
    <row r="1086" spans="5:5" x14ac:dyDescent="0.25">
      <c r="E1086" t="s">
        <v>459</v>
      </c>
    </row>
    <row r="1087" spans="5:5" x14ac:dyDescent="0.25">
      <c r="E1087" t="s">
        <v>460</v>
      </c>
    </row>
    <row r="1088" spans="5:5" x14ac:dyDescent="0.25">
      <c r="E1088" t="s">
        <v>461</v>
      </c>
    </row>
    <row r="1089" spans="5:5" x14ac:dyDescent="0.25">
      <c r="E1089" t="s">
        <v>462</v>
      </c>
    </row>
    <row r="1090" spans="5:5" x14ac:dyDescent="0.25">
      <c r="E1090" t="s">
        <v>463</v>
      </c>
    </row>
    <row r="1091" spans="5:5" x14ac:dyDescent="0.25">
      <c r="E1091" t="s">
        <v>464</v>
      </c>
    </row>
    <row r="1092" spans="5:5" x14ac:dyDescent="0.25">
      <c r="E1092" t="s">
        <v>465</v>
      </c>
    </row>
    <row r="1093" spans="5:5" x14ac:dyDescent="0.25">
      <c r="E1093" t="s">
        <v>466</v>
      </c>
    </row>
    <row r="1094" spans="5:5" x14ac:dyDescent="0.25">
      <c r="E1094" t="s">
        <v>467</v>
      </c>
    </row>
    <row r="1095" spans="5:5" x14ac:dyDescent="0.25">
      <c r="E1095" t="s">
        <v>468</v>
      </c>
    </row>
    <row r="1096" spans="5:5" x14ac:dyDescent="0.25">
      <c r="E1096" t="s">
        <v>469</v>
      </c>
    </row>
    <row r="1097" spans="5:5" x14ac:dyDescent="0.25">
      <c r="E1097" t="s">
        <v>470</v>
      </c>
    </row>
    <row r="1098" spans="5:5" x14ac:dyDescent="0.25">
      <c r="E1098" t="s">
        <v>471</v>
      </c>
    </row>
    <row r="1099" spans="5:5" x14ac:dyDescent="0.25">
      <c r="E1099" t="s">
        <v>472</v>
      </c>
    </row>
    <row r="1100" spans="5:5" x14ac:dyDescent="0.25">
      <c r="E1100" t="s">
        <v>473</v>
      </c>
    </row>
    <row r="1101" spans="5:5" x14ac:dyDescent="0.25">
      <c r="E1101" t="s">
        <v>474</v>
      </c>
    </row>
    <row r="1102" spans="5:5" x14ac:dyDescent="0.25">
      <c r="E1102" t="s">
        <v>4</v>
      </c>
    </row>
    <row r="1103" spans="5:5" x14ac:dyDescent="0.25">
      <c r="E1103" t="s">
        <v>475</v>
      </c>
    </row>
    <row r="1104" spans="5:5" x14ac:dyDescent="0.25">
      <c r="E1104" t="s">
        <v>476</v>
      </c>
    </row>
    <row r="1105" spans="5:5" x14ac:dyDescent="0.25">
      <c r="E1105" t="s">
        <v>477</v>
      </c>
    </row>
    <row r="1106" spans="5:5" x14ac:dyDescent="0.25">
      <c r="E1106" t="s">
        <v>478</v>
      </c>
    </row>
    <row r="1107" spans="5:5" x14ac:dyDescent="0.25">
      <c r="E1107" t="s">
        <v>479</v>
      </c>
    </row>
    <row r="1108" spans="5:5" x14ac:dyDescent="0.25">
      <c r="E1108" t="s">
        <v>480</v>
      </c>
    </row>
    <row r="1109" spans="5:5" x14ac:dyDescent="0.25">
      <c r="E1109" t="s">
        <v>481</v>
      </c>
    </row>
    <row r="1110" spans="5:5" x14ac:dyDescent="0.25">
      <c r="E1110" t="s">
        <v>482</v>
      </c>
    </row>
    <row r="1111" spans="5:5" x14ac:dyDescent="0.25">
      <c r="E1111" t="s">
        <v>483</v>
      </c>
    </row>
    <row r="1112" spans="5:5" x14ac:dyDescent="0.25">
      <c r="E1112" t="s">
        <v>484</v>
      </c>
    </row>
    <row r="1113" spans="5:5" x14ac:dyDescent="0.25">
      <c r="E1113" t="s">
        <v>485</v>
      </c>
    </row>
    <row r="1114" spans="5:5" x14ac:dyDescent="0.25">
      <c r="E1114" t="s">
        <v>486</v>
      </c>
    </row>
    <row r="1115" spans="5:5" x14ac:dyDescent="0.25">
      <c r="E1115" t="s">
        <v>487</v>
      </c>
    </row>
    <row r="1116" spans="5:5" x14ac:dyDescent="0.25">
      <c r="E1116" t="s">
        <v>488</v>
      </c>
    </row>
    <row r="1117" spans="5:5" x14ac:dyDescent="0.25">
      <c r="E1117" t="s">
        <v>489</v>
      </c>
    </row>
    <row r="1118" spans="5:5" x14ac:dyDescent="0.25">
      <c r="E1118" t="s">
        <v>490</v>
      </c>
    </row>
    <row r="1119" spans="5:5" x14ac:dyDescent="0.25">
      <c r="E1119" t="s">
        <v>491</v>
      </c>
    </row>
    <row r="1120" spans="5:5" x14ac:dyDescent="0.25">
      <c r="E1120" t="s">
        <v>492</v>
      </c>
    </row>
    <row r="1121" spans="5:5" x14ac:dyDescent="0.25">
      <c r="E1121" t="s">
        <v>493</v>
      </c>
    </row>
    <row r="1122" spans="5:5" x14ac:dyDescent="0.25">
      <c r="E1122" t="s">
        <v>494</v>
      </c>
    </row>
    <row r="1123" spans="5:5" x14ac:dyDescent="0.25">
      <c r="E1123" t="s">
        <v>495</v>
      </c>
    </row>
    <row r="1124" spans="5:5" x14ac:dyDescent="0.25">
      <c r="E1124" t="s">
        <v>496</v>
      </c>
    </row>
    <row r="1125" spans="5:5" x14ac:dyDescent="0.25">
      <c r="E1125" t="s">
        <v>497</v>
      </c>
    </row>
    <row r="1126" spans="5:5" x14ac:dyDescent="0.25">
      <c r="E1126" t="s">
        <v>498</v>
      </c>
    </row>
    <row r="1127" spans="5:5" x14ac:dyDescent="0.25">
      <c r="E1127" t="s">
        <v>499</v>
      </c>
    </row>
    <row r="1128" spans="5:5" x14ac:dyDescent="0.25">
      <c r="E1128" t="s">
        <v>500</v>
      </c>
    </row>
    <row r="1129" spans="5:5" x14ac:dyDescent="0.25">
      <c r="E1129" t="s">
        <v>501</v>
      </c>
    </row>
    <row r="1130" spans="5:5" x14ac:dyDescent="0.25">
      <c r="E1130" t="s">
        <v>502</v>
      </c>
    </row>
    <row r="1131" spans="5:5" x14ac:dyDescent="0.25">
      <c r="E1131" t="s">
        <v>503</v>
      </c>
    </row>
    <row r="1132" spans="5:5" x14ac:dyDescent="0.25">
      <c r="E1132" t="s">
        <v>504</v>
      </c>
    </row>
    <row r="1133" spans="5:5" x14ac:dyDescent="0.25">
      <c r="E1133" t="s">
        <v>505</v>
      </c>
    </row>
    <row r="1134" spans="5:5" x14ac:dyDescent="0.25">
      <c r="E1134" t="s">
        <v>506</v>
      </c>
    </row>
    <row r="1135" spans="5:5" x14ac:dyDescent="0.25">
      <c r="E1135" t="s">
        <v>507</v>
      </c>
    </row>
    <row r="1136" spans="5:5" x14ac:dyDescent="0.25">
      <c r="E1136" t="s">
        <v>508</v>
      </c>
    </row>
    <row r="1137" spans="5:5" x14ac:dyDescent="0.25">
      <c r="E1137" t="s">
        <v>509</v>
      </c>
    </row>
    <row r="1138" spans="5:5" x14ac:dyDescent="0.25">
      <c r="E1138" t="s">
        <v>510</v>
      </c>
    </row>
    <row r="1139" spans="5:5" x14ac:dyDescent="0.25">
      <c r="E1139" t="s">
        <v>511</v>
      </c>
    </row>
    <row r="1140" spans="5:5" x14ac:dyDescent="0.25">
      <c r="E1140" t="s">
        <v>512</v>
      </c>
    </row>
    <row r="1141" spans="5:5" x14ac:dyDescent="0.25">
      <c r="E1141" t="s">
        <v>513</v>
      </c>
    </row>
    <row r="1142" spans="5:5" x14ac:dyDescent="0.25">
      <c r="E1142" t="s">
        <v>514</v>
      </c>
    </row>
    <row r="1143" spans="5:5" x14ac:dyDescent="0.25">
      <c r="E1143" t="s">
        <v>515</v>
      </c>
    </row>
    <row r="1144" spans="5:5" x14ac:dyDescent="0.25">
      <c r="E1144" t="s">
        <v>516</v>
      </c>
    </row>
    <row r="1145" spans="5:5" x14ac:dyDescent="0.25">
      <c r="E1145" t="s">
        <v>517</v>
      </c>
    </row>
    <row r="1146" spans="5:5" x14ac:dyDescent="0.25">
      <c r="E1146" t="s">
        <v>518</v>
      </c>
    </row>
    <row r="1147" spans="5:5" x14ac:dyDescent="0.25">
      <c r="E1147" t="s">
        <v>519</v>
      </c>
    </row>
    <row r="1148" spans="5:5" x14ac:dyDescent="0.25">
      <c r="E1148" t="s">
        <v>520</v>
      </c>
    </row>
    <row r="1149" spans="5:5" x14ac:dyDescent="0.25">
      <c r="E1149" t="s">
        <v>521</v>
      </c>
    </row>
    <row r="1150" spans="5:5" x14ac:dyDescent="0.25">
      <c r="E1150" t="s">
        <v>522</v>
      </c>
    </row>
    <row r="1151" spans="5:5" x14ac:dyDescent="0.25">
      <c r="E1151" t="s">
        <v>523</v>
      </c>
    </row>
    <row r="1152" spans="5:5" x14ac:dyDescent="0.25">
      <c r="E1152" t="s">
        <v>524</v>
      </c>
    </row>
    <row r="1153" spans="5:5" x14ac:dyDescent="0.25">
      <c r="E1153" t="s">
        <v>525</v>
      </c>
    </row>
    <row r="1154" spans="5:5" x14ac:dyDescent="0.25">
      <c r="E1154" t="s">
        <v>526</v>
      </c>
    </row>
    <row r="1155" spans="5:5" x14ac:dyDescent="0.25">
      <c r="E1155" t="s">
        <v>527</v>
      </c>
    </row>
    <row r="1156" spans="5:5" x14ac:dyDescent="0.25">
      <c r="E1156" t="s">
        <v>528</v>
      </c>
    </row>
    <row r="1157" spans="5:5" x14ac:dyDescent="0.25">
      <c r="E1157" t="s">
        <v>529</v>
      </c>
    </row>
    <row r="1158" spans="5:5" x14ac:dyDescent="0.25">
      <c r="E1158" t="s">
        <v>530</v>
      </c>
    </row>
    <row r="1159" spans="5:5" x14ac:dyDescent="0.25">
      <c r="E1159" t="s">
        <v>531</v>
      </c>
    </row>
    <row r="1160" spans="5:5" x14ac:dyDescent="0.25">
      <c r="E1160" t="s">
        <v>532</v>
      </c>
    </row>
    <row r="1161" spans="5:5" x14ac:dyDescent="0.25">
      <c r="E1161" t="s">
        <v>533</v>
      </c>
    </row>
    <row r="1162" spans="5:5" x14ac:dyDescent="0.25">
      <c r="E1162" t="s">
        <v>534</v>
      </c>
    </row>
    <row r="1163" spans="5:5" x14ac:dyDescent="0.25">
      <c r="E1163" t="s">
        <v>7</v>
      </c>
    </row>
    <row r="1164" spans="5:5" x14ac:dyDescent="0.25">
      <c r="E1164" t="s">
        <v>535</v>
      </c>
    </row>
    <row r="1165" spans="5:5" x14ac:dyDescent="0.25">
      <c r="E1165" t="s">
        <v>536</v>
      </c>
    </row>
    <row r="1166" spans="5:5" x14ac:dyDescent="0.25">
      <c r="E1166" t="s">
        <v>537</v>
      </c>
    </row>
    <row r="1167" spans="5:5" x14ac:dyDescent="0.25">
      <c r="E1167" t="s">
        <v>538</v>
      </c>
    </row>
    <row r="1168" spans="5:5" x14ac:dyDescent="0.25">
      <c r="E1168" t="s">
        <v>539</v>
      </c>
    </row>
    <row r="1169" spans="5:5" x14ac:dyDescent="0.25">
      <c r="E1169" t="s">
        <v>540</v>
      </c>
    </row>
    <row r="1170" spans="5:5" x14ac:dyDescent="0.25">
      <c r="E1170" t="s">
        <v>541</v>
      </c>
    </row>
    <row r="1171" spans="5:5" x14ac:dyDescent="0.25">
      <c r="E1171" t="s">
        <v>542</v>
      </c>
    </row>
    <row r="1172" spans="5:5" x14ac:dyDescent="0.25">
      <c r="E1172" t="s">
        <v>543</v>
      </c>
    </row>
    <row r="1173" spans="5:5" x14ac:dyDescent="0.25">
      <c r="E1173" t="s">
        <v>544</v>
      </c>
    </row>
    <row r="1174" spans="5:5" x14ac:dyDescent="0.25">
      <c r="E1174" t="s">
        <v>545</v>
      </c>
    </row>
    <row r="1175" spans="5:5" x14ac:dyDescent="0.25">
      <c r="E1175" t="s">
        <v>546</v>
      </c>
    </row>
    <row r="1176" spans="5:5" x14ac:dyDescent="0.25">
      <c r="E1176" t="s">
        <v>547</v>
      </c>
    </row>
    <row r="1177" spans="5:5" x14ac:dyDescent="0.25">
      <c r="E1177" t="s">
        <v>548</v>
      </c>
    </row>
    <row r="1178" spans="5:5" x14ac:dyDescent="0.25">
      <c r="E1178" t="s">
        <v>549</v>
      </c>
    </row>
    <row r="1179" spans="5:5" x14ac:dyDescent="0.25">
      <c r="E1179" t="s">
        <v>550</v>
      </c>
    </row>
    <row r="1180" spans="5:5" x14ac:dyDescent="0.25">
      <c r="E1180" t="s">
        <v>551</v>
      </c>
    </row>
    <row r="1181" spans="5:5" x14ac:dyDescent="0.25">
      <c r="E1181" t="s">
        <v>552</v>
      </c>
    </row>
    <row r="1182" spans="5:5" x14ac:dyDescent="0.25">
      <c r="E1182" t="s">
        <v>553</v>
      </c>
    </row>
    <row r="1183" spans="5:5" x14ac:dyDescent="0.25">
      <c r="E1183" t="s">
        <v>554</v>
      </c>
    </row>
    <row r="1184" spans="5:5" x14ac:dyDescent="0.25">
      <c r="E1184" t="s">
        <v>555</v>
      </c>
    </row>
    <row r="1185" spans="5:5" x14ac:dyDescent="0.25">
      <c r="E1185" t="s">
        <v>556</v>
      </c>
    </row>
    <row r="1186" spans="5:5" x14ac:dyDescent="0.25">
      <c r="E1186" t="s">
        <v>557</v>
      </c>
    </row>
    <row r="1187" spans="5:5" x14ac:dyDescent="0.25">
      <c r="E1187" t="s">
        <v>558</v>
      </c>
    </row>
    <row r="1188" spans="5:5" x14ac:dyDescent="0.25">
      <c r="E1188" t="s">
        <v>559</v>
      </c>
    </row>
    <row r="1189" spans="5:5" x14ac:dyDescent="0.25">
      <c r="E1189" t="s">
        <v>560</v>
      </c>
    </row>
    <row r="1190" spans="5:5" x14ac:dyDescent="0.25">
      <c r="E1190" t="s">
        <v>561</v>
      </c>
    </row>
    <row r="1191" spans="5:5" x14ac:dyDescent="0.25">
      <c r="E1191" t="s">
        <v>562</v>
      </c>
    </row>
    <row r="1192" spans="5:5" x14ac:dyDescent="0.25">
      <c r="E1192" t="s">
        <v>563</v>
      </c>
    </row>
    <row r="1193" spans="5:5" x14ac:dyDescent="0.25">
      <c r="E1193" t="s">
        <v>564</v>
      </c>
    </row>
    <row r="1194" spans="5:5" x14ac:dyDescent="0.25">
      <c r="E1194" t="s">
        <v>8</v>
      </c>
    </row>
    <row r="1195" spans="5:5" x14ac:dyDescent="0.25">
      <c r="E1195" t="s">
        <v>565</v>
      </c>
    </row>
    <row r="1196" spans="5:5" x14ac:dyDescent="0.25">
      <c r="E1196" t="s">
        <v>566</v>
      </c>
    </row>
    <row r="1197" spans="5:5" x14ac:dyDescent="0.25">
      <c r="E1197" t="s">
        <v>567</v>
      </c>
    </row>
    <row r="1198" spans="5:5" x14ac:dyDescent="0.25">
      <c r="E1198" t="s">
        <v>568</v>
      </c>
    </row>
    <row r="1199" spans="5:5" x14ac:dyDescent="0.25">
      <c r="E1199" t="s">
        <v>569</v>
      </c>
    </row>
    <row r="1200" spans="5:5" x14ac:dyDescent="0.25">
      <c r="E1200" t="s">
        <v>570</v>
      </c>
    </row>
    <row r="1201" spans="5:5" x14ac:dyDescent="0.25">
      <c r="E1201" t="s">
        <v>571</v>
      </c>
    </row>
    <row r="1202" spans="5:5" x14ac:dyDescent="0.25">
      <c r="E1202" t="s">
        <v>572</v>
      </c>
    </row>
    <row r="1203" spans="5:5" x14ac:dyDescent="0.25">
      <c r="E1203" t="s">
        <v>573</v>
      </c>
    </row>
    <row r="1204" spans="5:5" x14ac:dyDescent="0.25">
      <c r="E1204" t="s">
        <v>574</v>
      </c>
    </row>
    <row r="1205" spans="5:5" x14ac:dyDescent="0.25">
      <c r="E1205" t="s">
        <v>575</v>
      </c>
    </row>
    <row r="1206" spans="5:5" x14ac:dyDescent="0.25">
      <c r="E1206" t="s">
        <v>576</v>
      </c>
    </row>
    <row r="1207" spans="5:5" x14ac:dyDescent="0.25">
      <c r="E1207" t="s">
        <v>577</v>
      </c>
    </row>
    <row r="1208" spans="5:5" x14ac:dyDescent="0.25">
      <c r="E1208" t="s">
        <v>578</v>
      </c>
    </row>
    <row r="1209" spans="5:5" x14ac:dyDescent="0.25">
      <c r="E1209" t="s">
        <v>579</v>
      </c>
    </row>
    <row r="1210" spans="5:5" x14ac:dyDescent="0.25">
      <c r="E1210" t="s">
        <v>580</v>
      </c>
    </row>
    <row r="1211" spans="5:5" x14ac:dyDescent="0.25">
      <c r="E1211" t="s">
        <v>4</v>
      </c>
    </row>
    <row r="1212" spans="5:5" x14ac:dyDescent="0.25">
      <c r="E1212" t="s">
        <v>581</v>
      </c>
    </row>
    <row r="1213" spans="5:5" x14ac:dyDescent="0.25">
      <c r="E1213" t="s">
        <v>582</v>
      </c>
    </row>
    <row r="1214" spans="5:5" x14ac:dyDescent="0.25">
      <c r="E1214" t="s">
        <v>583</v>
      </c>
    </row>
    <row r="1215" spans="5:5" x14ac:dyDescent="0.25">
      <c r="E1215" t="s">
        <v>584</v>
      </c>
    </row>
    <row r="1216" spans="5:5" x14ac:dyDescent="0.25">
      <c r="E1216" t="s">
        <v>585</v>
      </c>
    </row>
    <row r="1217" spans="5:5" x14ac:dyDescent="0.25">
      <c r="E1217" t="s">
        <v>586</v>
      </c>
    </row>
    <row r="1218" spans="5:5" x14ac:dyDescent="0.25">
      <c r="E1218" t="s">
        <v>587</v>
      </c>
    </row>
    <row r="1219" spans="5:5" x14ac:dyDescent="0.25">
      <c r="E1219" t="s">
        <v>588</v>
      </c>
    </row>
    <row r="1220" spans="5:5" x14ac:dyDescent="0.25">
      <c r="E1220" t="s">
        <v>589</v>
      </c>
    </row>
    <row r="1221" spans="5:5" x14ac:dyDescent="0.25">
      <c r="E1221" t="s">
        <v>590</v>
      </c>
    </row>
    <row r="1222" spans="5:5" x14ac:dyDescent="0.25">
      <c r="E1222" t="s">
        <v>591</v>
      </c>
    </row>
    <row r="1223" spans="5:5" x14ac:dyDescent="0.25">
      <c r="E1223" t="s">
        <v>592</v>
      </c>
    </row>
    <row r="1224" spans="5:5" x14ac:dyDescent="0.25">
      <c r="E1224" t="s">
        <v>593</v>
      </c>
    </row>
    <row r="1225" spans="5:5" x14ac:dyDescent="0.25">
      <c r="E1225" t="s">
        <v>594</v>
      </c>
    </row>
    <row r="1226" spans="5:5" x14ac:dyDescent="0.25">
      <c r="E1226" t="s">
        <v>595</v>
      </c>
    </row>
    <row r="1227" spans="5:5" x14ac:dyDescent="0.25">
      <c r="E1227" t="s">
        <v>596</v>
      </c>
    </row>
    <row r="1228" spans="5:5" x14ac:dyDescent="0.25">
      <c r="E1228" t="s">
        <v>597</v>
      </c>
    </row>
    <row r="1229" spans="5:5" x14ac:dyDescent="0.25">
      <c r="E1229" t="s">
        <v>598</v>
      </c>
    </row>
    <row r="1230" spans="5:5" x14ac:dyDescent="0.25">
      <c r="E1230" t="s">
        <v>599</v>
      </c>
    </row>
    <row r="1231" spans="5:5" x14ac:dyDescent="0.25">
      <c r="E1231" t="s">
        <v>600</v>
      </c>
    </row>
    <row r="1232" spans="5:5" x14ac:dyDescent="0.25">
      <c r="E1232" t="s">
        <v>601</v>
      </c>
    </row>
    <row r="1233" spans="5:5" x14ac:dyDescent="0.25">
      <c r="E1233" t="s">
        <v>4</v>
      </c>
    </row>
    <row r="1234" spans="5:5" x14ac:dyDescent="0.25">
      <c r="E1234" t="s">
        <v>602</v>
      </c>
    </row>
    <row r="1235" spans="5:5" x14ac:dyDescent="0.25">
      <c r="E1235" t="s">
        <v>603</v>
      </c>
    </row>
    <row r="1236" spans="5:5" x14ac:dyDescent="0.25">
      <c r="E1236" t="s">
        <v>604</v>
      </c>
    </row>
    <row r="1237" spans="5:5" x14ac:dyDescent="0.25">
      <c r="E1237" t="s">
        <v>605</v>
      </c>
    </row>
    <row r="1238" spans="5:5" x14ac:dyDescent="0.25">
      <c r="E1238" t="s">
        <v>606</v>
      </c>
    </row>
    <row r="1239" spans="5:5" x14ac:dyDescent="0.25">
      <c r="E1239" t="s">
        <v>607</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2BB47-1AC5-4B5D-B70A-D5CA21F7C9FB}">
  <dimension ref="B2:D2001"/>
  <sheetViews>
    <sheetView workbookViewId="0">
      <selection activeCell="D2001" sqref="D2:D2001"/>
    </sheetView>
  </sheetViews>
  <sheetFormatPr defaultRowHeight="15" x14ac:dyDescent="0.25"/>
  <sheetData>
    <row r="2" spans="2:4" x14ac:dyDescent="0.25">
      <c r="B2">
        <v>1</v>
      </c>
      <c r="D2">
        <v>1</v>
      </c>
    </row>
    <row r="3" spans="2:4" x14ac:dyDescent="0.25">
      <c r="B3">
        <v>1</v>
      </c>
      <c r="D3">
        <v>1</v>
      </c>
    </row>
    <row r="4" spans="2:4" x14ac:dyDescent="0.25">
      <c r="B4">
        <v>1</v>
      </c>
      <c r="D4">
        <v>1</v>
      </c>
    </row>
    <row r="5" spans="2:4" x14ac:dyDescent="0.25">
      <c r="B5">
        <v>1</v>
      </c>
      <c r="D5">
        <v>1</v>
      </c>
    </row>
    <row r="6" spans="2:4" x14ac:dyDescent="0.25">
      <c r="B6">
        <v>1</v>
      </c>
      <c r="D6">
        <v>1</v>
      </c>
    </row>
    <row r="7" spans="2:4" x14ac:dyDescent="0.25">
      <c r="B7">
        <f t="shared" ref="B7:B17" si="0">IF(B2=B6,B6+1,B6)</f>
        <v>2</v>
      </c>
      <c r="D7">
        <v>2</v>
      </c>
    </row>
    <row r="8" spans="2:4" x14ac:dyDescent="0.25">
      <c r="B8">
        <f t="shared" si="0"/>
        <v>2</v>
      </c>
      <c r="D8">
        <v>2</v>
      </c>
    </row>
    <row r="9" spans="2:4" x14ac:dyDescent="0.25">
      <c r="B9">
        <f t="shared" si="0"/>
        <v>2</v>
      </c>
      <c r="D9">
        <v>2</v>
      </c>
    </row>
    <row r="10" spans="2:4" x14ac:dyDescent="0.25">
      <c r="B10">
        <f t="shared" si="0"/>
        <v>2</v>
      </c>
      <c r="D10">
        <v>2</v>
      </c>
    </row>
    <row r="11" spans="2:4" x14ac:dyDescent="0.25">
      <c r="B11">
        <f t="shared" si="0"/>
        <v>2</v>
      </c>
      <c r="D11">
        <v>2</v>
      </c>
    </row>
    <row r="12" spans="2:4" x14ac:dyDescent="0.25">
      <c r="B12">
        <f t="shared" si="0"/>
        <v>3</v>
      </c>
      <c r="D12">
        <v>3</v>
      </c>
    </row>
    <row r="13" spans="2:4" x14ac:dyDescent="0.25">
      <c r="B13">
        <f t="shared" si="0"/>
        <v>3</v>
      </c>
      <c r="D13">
        <v>3</v>
      </c>
    </row>
    <row r="14" spans="2:4" x14ac:dyDescent="0.25">
      <c r="B14">
        <f t="shared" si="0"/>
        <v>3</v>
      </c>
      <c r="D14">
        <v>3</v>
      </c>
    </row>
    <row r="15" spans="2:4" x14ac:dyDescent="0.25">
      <c r="B15">
        <f t="shared" si="0"/>
        <v>3</v>
      </c>
      <c r="D15">
        <v>3</v>
      </c>
    </row>
    <row r="16" spans="2:4" x14ac:dyDescent="0.25">
      <c r="B16">
        <f t="shared" si="0"/>
        <v>3</v>
      </c>
      <c r="D16">
        <v>3</v>
      </c>
    </row>
    <row r="17" spans="2:4" x14ac:dyDescent="0.25">
      <c r="B17">
        <f t="shared" si="0"/>
        <v>4</v>
      </c>
      <c r="D17">
        <v>4</v>
      </c>
    </row>
    <row r="18" spans="2:4" x14ac:dyDescent="0.25">
      <c r="B18">
        <f>IF(B13=B17,B17+1,B17)</f>
        <v>4</v>
      </c>
      <c r="D18">
        <v>4</v>
      </c>
    </row>
    <row r="19" spans="2:4" x14ac:dyDescent="0.25">
      <c r="B19">
        <f>IF(B14=B18,B18+1,B18)</f>
        <v>4</v>
      </c>
      <c r="D19">
        <v>4</v>
      </c>
    </row>
    <row r="20" spans="2:4" x14ac:dyDescent="0.25">
      <c r="B20">
        <f>IF(B15=B19,B19+1,B19)</f>
        <v>4</v>
      </c>
      <c r="D20">
        <v>4</v>
      </c>
    </row>
    <row r="21" spans="2:4" x14ac:dyDescent="0.25">
      <c r="B21">
        <f>IF(B16=B20,B20+1,B20)</f>
        <v>4</v>
      </c>
      <c r="D21">
        <v>4</v>
      </c>
    </row>
    <row r="22" spans="2:4" x14ac:dyDescent="0.25">
      <c r="B22">
        <f>IF(B17=B21,B21+1,B21)</f>
        <v>5</v>
      </c>
      <c r="D22">
        <v>5</v>
      </c>
    </row>
    <row r="23" spans="2:4" x14ac:dyDescent="0.25">
      <c r="B23">
        <f t="shared" ref="B23:B86" si="1">IF(B18=B22,B22+1,B22)</f>
        <v>5</v>
      </c>
      <c r="D23">
        <v>5</v>
      </c>
    </row>
    <row r="24" spans="2:4" x14ac:dyDescent="0.25">
      <c r="B24">
        <f t="shared" si="1"/>
        <v>5</v>
      </c>
      <c r="D24">
        <v>5</v>
      </c>
    </row>
    <row r="25" spans="2:4" x14ac:dyDescent="0.25">
      <c r="B25">
        <f t="shared" si="1"/>
        <v>5</v>
      </c>
      <c r="D25">
        <v>5</v>
      </c>
    </row>
    <row r="26" spans="2:4" x14ac:dyDescent="0.25">
      <c r="B26">
        <f t="shared" si="1"/>
        <v>5</v>
      </c>
      <c r="D26">
        <v>5</v>
      </c>
    </row>
    <row r="27" spans="2:4" x14ac:dyDescent="0.25">
      <c r="B27">
        <f t="shared" si="1"/>
        <v>6</v>
      </c>
      <c r="D27">
        <v>6</v>
      </c>
    </row>
    <row r="28" spans="2:4" x14ac:dyDescent="0.25">
      <c r="B28">
        <f t="shared" si="1"/>
        <v>6</v>
      </c>
      <c r="D28">
        <v>6</v>
      </c>
    </row>
    <row r="29" spans="2:4" x14ac:dyDescent="0.25">
      <c r="B29">
        <f t="shared" si="1"/>
        <v>6</v>
      </c>
      <c r="D29">
        <v>6</v>
      </c>
    </row>
    <row r="30" spans="2:4" x14ac:dyDescent="0.25">
      <c r="B30">
        <f t="shared" si="1"/>
        <v>6</v>
      </c>
      <c r="D30">
        <v>6</v>
      </c>
    </row>
    <row r="31" spans="2:4" x14ac:dyDescent="0.25">
      <c r="B31">
        <f t="shared" si="1"/>
        <v>6</v>
      </c>
      <c r="D31">
        <v>6</v>
      </c>
    </row>
    <row r="32" spans="2:4" x14ac:dyDescent="0.25">
      <c r="B32">
        <f t="shared" si="1"/>
        <v>7</v>
      </c>
      <c r="D32">
        <v>7</v>
      </c>
    </row>
    <row r="33" spans="2:4" x14ac:dyDescent="0.25">
      <c r="B33">
        <f t="shared" si="1"/>
        <v>7</v>
      </c>
      <c r="D33">
        <v>7</v>
      </c>
    </row>
    <row r="34" spans="2:4" x14ac:dyDescent="0.25">
      <c r="B34">
        <f t="shared" si="1"/>
        <v>7</v>
      </c>
      <c r="D34">
        <v>7</v>
      </c>
    </row>
    <row r="35" spans="2:4" x14ac:dyDescent="0.25">
      <c r="B35">
        <f t="shared" si="1"/>
        <v>7</v>
      </c>
      <c r="D35">
        <v>7</v>
      </c>
    </row>
    <row r="36" spans="2:4" x14ac:dyDescent="0.25">
      <c r="B36">
        <f t="shared" si="1"/>
        <v>7</v>
      </c>
      <c r="D36">
        <v>7</v>
      </c>
    </row>
    <row r="37" spans="2:4" x14ac:dyDescent="0.25">
      <c r="B37">
        <f t="shared" si="1"/>
        <v>8</v>
      </c>
      <c r="D37">
        <v>8</v>
      </c>
    </row>
    <row r="38" spans="2:4" x14ac:dyDescent="0.25">
      <c r="B38">
        <f t="shared" si="1"/>
        <v>8</v>
      </c>
      <c r="D38">
        <v>8</v>
      </c>
    </row>
    <row r="39" spans="2:4" x14ac:dyDescent="0.25">
      <c r="B39">
        <f t="shared" si="1"/>
        <v>8</v>
      </c>
      <c r="D39">
        <v>8</v>
      </c>
    </row>
    <row r="40" spans="2:4" x14ac:dyDescent="0.25">
      <c r="B40">
        <f t="shared" si="1"/>
        <v>8</v>
      </c>
      <c r="D40">
        <v>8</v>
      </c>
    </row>
    <row r="41" spans="2:4" x14ac:dyDescent="0.25">
      <c r="B41">
        <f t="shared" si="1"/>
        <v>8</v>
      </c>
      <c r="D41">
        <v>8</v>
      </c>
    </row>
    <row r="42" spans="2:4" x14ac:dyDescent="0.25">
      <c r="B42">
        <f t="shared" si="1"/>
        <v>9</v>
      </c>
      <c r="D42">
        <v>9</v>
      </c>
    </row>
    <row r="43" spans="2:4" x14ac:dyDescent="0.25">
      <c r="B43">
        <f t="shared" si="1"/>
        <v>9</v>
      </c>
      <c r="D43">
        <v>9</v>
      </c>
    </row>
    <row r="44" spans="2:4" x14ac:dyDescent="0.25">
      <c r="B44">
        <f t="shared" si="1"/>
        <v>9</v>
      </c>
      <c r="D44">
        <v>9</v>
      </c>
    </row>
    <row r="45" spans="2:4" x14ac:dyDescent="0.25">
      <c r="B45">
        <f t="shared" si="1"/>
        <v>9</v>
      </c>
      <c r="D45">
        <v>9</v>
      </c>
    </row>
    <row r="46" spans="2:4" x14ac:dyDescent="0.25">
      <c r="B46">
        <f t="shared" si="1"/>
        <v>9</v>
      </c>
      <c r="D46">
        <v>9</v>
      </c>
    </row>
    <row r="47" spans="2:4" x14ac:dyDescent="0.25">
      <c r="B47">
        <f t="shared" si="1"/>
        <v>10</v>
      </c>
      <c r="D47">
        <v>10</v>
      </c>
    </row>
    <row r="48" spans="2:4" x14ac:dyDescent="0.25">
      <c r="B48">
        <f t="shared" si="1"/>
        <v>10</v>
      </c>
      <c r="D48">
        <v>10</v>
      </c>
    </row>
    <row r="49" spans="2:4" x14ac:dyDescent="0.25">
      <c r="B49">
        <f t="shared" si="1"/>
        <v>10</v>
      </c>
      <c r="D49">
        <v>10</v>
      </c>
    </row>
    <row r="50" spans="2:4" x14ac:dyDescent="0.25">
      <c r="B50">
        <f t="shared" si="1"/>
        <v>10</v>
      </c>
      <c r="D50">
        <v>10</v>
      </c>
    </row>
    <row r="51" spans="2:4" x14ac:dyDescent="0.25">
      <c r="B51">
        <f t="shared" si="1"/>
        <v>10</v>
      </c>
      <c r="D51">
        <v>10</v>
      </c>
    </row>
    <row r="52" spans="2:4" x14ac:dyDescent="0.25">
      <c r="B52">
        <f t="shared" si="1"/>
        <v>11</v>
      </c>
      <c r="D52">
        <v>11</v>
      </c>
    </row>
    <row r="53" spans="2:4" x14ac:dyDescent="0.25">
      <c r="B53">
        <f t="shared" si="1"/>
        <v>11</v>
      </c>
      <c r="D53">
        <v>11</v>
      </c>
    </row>
    <row r="54" spans="2:4" x14ac:dyDescent="0.25">
      <c r="B54">
        <f t="shared" si="1"/>
        <v>11</v>
      </c>
      <c r="D54">
        <v>11</v>
      </c>
    </row>
    <row r="55" spans="2:4" x14ac:dyDescent="0.25">
      <c r="B55">
        <f t="shared" si="1"/>
        <v>11</v>
      </c>
      <c r="D55">
        <v>11</v>
      </c>
    </row>
    <row r="56" spans="2:4" x14ac:dyDescent="0.25">
      <c r="B56">
        <f t="shared" si="1"/>
        <v>11</v>
      </c>
      <c r="D56">
        <v>11</v>
      </c>
    </row>
    <row r="57" spans="2:4" x14ac:dyDescent="0.25">
      <c r="B57">
        <f t="shared" si="1"/>
        <v>12</v>
      </c>
      <c r="D57">
        <v>12</v>
      </c>
    </row>
    <row r="58" spans="2:4" x14ac:dyDescent="0.25">
      <c r="B58">
        <f t="shared" si="1"/>
        <v>12</v>
      </c>
      <c r="D58">
        <v>12</v>
      </c>
    </row>
    <row r="59" spans="2:4" x14ac:dyDescent="0.25">
      <c r="B59">
        <f t="shared" si="1"/>
        <v>12</v>
      </c>
      <c r="D59">
        <v>12</v>
      </c>
    </row>
    <row r="60" spans="2:4" x14ac:dyDescent="0.25">
      <c r="B60">
        <f t="shared" si="1"/>
        <v>12</v>
      </c>
      <c r="D60">
        <v>12</v>
      </c>
    </row>
    <row r="61" spans="2:4" x14ac:dyDescent="0.25">
      <c r="B61">
        <f t="shared" si="1"/>
        <v>12</v>
      </c>
      <c r="D61">
        <v>12</v>
      </c>
    </row>
    <row r="62" spans="2:4" x14ac:dyDescent="0.25">
      <c r="B62">
        <f t="shared" si="1"/>
        <v>13</v>
      </c>
      <c r="D62">
        <v>13</v>
      </c>
    </row>
    <row r="63" spans="2:4" x14ac:dyDescent="0.25">
      <c r="B63">
        <f t="shared" si="1"/>
        <v>13</v>
      </c>
      <c r="D63">
        <v>13</v>
      </c>
    </row>
    <row r="64" spans="2:4" x14ac:dyDescent="0.25">
      <c r="B64">
        <f t="shared" si="1"/>
        <v>13</v>
      </c>
      <c r="D64">
        <v>13</v>
      </c>
    </row>
    <row r="65" spans="2:4" x14ac:dyDescent="0.25">
      <c r="B65">
        <f t="shared" si="1"/>
        <v>13</v>
      </c>
      <c r="D65">
        <v>13</v>
      </c>
    </row>
    <row r="66" spans="2:4" x14ac:dyDescent="0.25">
      <c r="B66">
        <f t="shared" si="1"/>
        <v>13</v>
      </c>
      <c r="D66">
        <v>13</v>
      </c>
    </row>
    <row r="67" spans="2:4" x14ac:dyDescent="0.25">
      <c r="B67">
        <f t="shared" si="1"/>
        <v>14</v>
      </c>
      <c r="D67">
        <v>14</v>
      </c>
    </row>
    <row r="68" spans="2:4" x14ac:dyDescent="0.25">
      <c r="B68">
        <f t="shared" si="1"/>
        <v>14</v>
      </c>
      <c r="D68">
        <v>14</v>
      </c>
    </row>
    <row r="69" spans="2:4" x14ac:dyDescent="0.25">
      <c r="B69">
        <f t="shared" si="1"/>
        <v>14</v>
      </c>
      <c r="D69">
        <v>14</v>
      </c>
    </row>
    <row r="70" spans="2:4" x14ac:dyDescent="0.25">
      <c r="B70">
        <f t="shared" si="1"/>
        <v>14</v>
      </c>
      <c r="D70">
        <v>14</v>
      </c>
    </row>
    <row r="71" spans="2:4" x14ac:dyDescent="0.25">
      <c r="B71">
        <f t="shared" si="1"/>
        <v>14</v>
      </c>
      <c r="D71">
        <v>14</v>
      </c>
    </row>
    <row r="72" spans="2:4" x14ac:dyDescent="0.25">
      <c r="B72">
        <f t="shared" si="1"/>
        <v>15</v>
      </c>
      <c r="D72">
        <v>15</v>
      </c>
    </row>
    <row r="73" spans="2:4" x14ac:dyDescent="0.25">
      <c r="B73">
        <f t="shared" si="1"/>
        <v>15</v>
      </c>
      <c r="D73">
        <v>15</v>
      </c>
    </row>
    <row r="74" spans="2:4" x14ac:dyDescent="0.25">
      <c r="B74">
        <f t="shared" si="1"/>
        <v>15</v>
      </c>
      <c r="D74">
        <v>15</v>
      </c>
    </row>
    <row r="75" spans="2:4" x14ac:dyDescent="0.25">
      <c r="B75">
        <f t="shared" si="1"/>
        <v>15</v>
      </c>
      <c r="D75">
        <v>15</v>
      </c>
    </row>
    <row r="76" spans="2:4" x14ac:dyDescent="0.25">
      <c r="B76">
        <f t="shared" si="1"/>
        <v>15</v>
      </c>
      <c r="D76">
        <v>15</v>
      </c>
    </row>
    <row r="77" spans="2:4" x14ac:dyDescent="0.25">
      <c r="B77">
        <f t="shared" si="1"/>
        <v>16</v>
      </c>
      <c r="D77">
        <v>16</v>
      </c>
    </row>
    <row r="78" spans="2:4" x14ac:dyDescent="0.25">
      <c r="B78">
        <f t="shared" si="1"/>
        <v>16</v>
      </c>
      <c r="D78">
        <v>16</v>
      </c>
    </row>
    <row r="79" spans="2:4" x14ac:dyDescent="0.25">
      <c r="B79">
        <f t="shared" si="1"/>
        <v>16</v>
      </c>
      <c r="D79">
        <v>16</v>
      </c>
    </row>
    <row r="80" spans="2:4" x14ac:dyDescent="0.25">
      <c r="B80">
        <f t="shared" si="1"/>
        <v>16</v>
      </c>
      <c r="D80">
        <v>16</v>
      </c>
    </row>
    <row r="81" spans="2:4" x14ac:dyDescent="0.25">
      <c r="B81">
        <f t="shared" si="1"/>
        <v>16</v>
      </c>
      <c r="D81">
        <v>16</v>
      </c>
    </row>
    <row r="82" spans="2:4" x14ac:dyDescent="0.25">
      <c r="B82">
        <f t="shared" si="1"/>
        <v>17</v>
      </c>
      <c r="D82">
        <v>17</v>
      </c>
    </row>
    <row r="83" spans="2:4" x14ac:dyDescent="0.25">
      <c r="B83">
        <f t="shared" si="1"/>
        <v>17</v>
      </c>
      <c r="D83">
        <v>17</v>
      </c>
    </row>
    <row r="84" spans="2:4" x14ac:dyDescent="0.25">
      <c r="B84">
        <f t="shared" si="1"/>
        <v>17</v>
      </c>
      <c r="D84">
        <v>17</v>
      </c>
    </row>
    <row r="85" spans="2:4" x14ac:dyDescent="0.25">
      <c r="B85">
        <f t="shared" si="1"/>
        <v>17</v>
      </c>
      <c r="D85">
        <v>17</v>
      </c>
    </row>
    <row r="86" spans="2:4" x14ac:dyDescent="0.25">
      <c r="B86">
        <f t="shared" si="1"/>
        <v>17</v>
      </c>
      <c r="D86">
        <v>17</v>
      </c>
    </row>
    <row r="87" spans="2:4" x14ac:dyDescent="0.25">
      <c r="B87">
        <f t="shared" ref="B87:B150" si="2">IF(B82=B86,B86+1,B86)</f>
        <v>18</v>
      </c>
      <c r="D87">
        <v>18</v>
      </c>
    </row>
    <row r="88" spans="2:4" x14ac:dyDescent="0.25">
      <c r="B88">
        <f t="shared" si="2"/>
        <v>18</v>
      </c>
      <c r="D88">
        <v>18</v>
      </c>
    </row>
    <row r="89" spans="2:4" x14ac:dyDescent="0.25">
      <c r="B89">
        <f t="shared" si="2"/>
        <v>18</v>
      </c>
      <c r="D89">
        <v>18</v>
      </c>
    </row>
    <row r="90" spans="2:4" x14ac:dyDescent="0.25">
      <c r="B90">
        <f t="shared" si="2"/>
        <v>18</v>
      </c>
      <c r="D90">
        <v>18</v>
      </c>
    </row>
    <row r="91" spans="2:4" x14ac:dyDescent="0.25">
      <c r="B91">
        <f t="shared" si="2"/>
        <v>18</v>
      </c>
      <c r="D91">
        <v>18</v>
      </c>
    </row>
    <row r="92" spans="2:4" x14ac:dyDescent="0.25">
      <c r="B92">
        <f t="shared" si="2"/>
        <v>19</v>
      </c>
      <c r="D92">
        <v>19</v>
      </c>
    </row>
    <row r="93" spans="2:4" x14ac:dyDescent="0.25">
      <c r="B93">
        <f t="shared" si="2"/>
        <v>19</v>
      </c>
      <c r="D93">
        <v>19</v>
      </c>
    </row>
    <row r="94" spans="2:4" x14ac:dyDescent="0.25">
      <c r="B94">
        <f t="shared" si="2"/>
        <v>19</v>
      </c>
      <c r="D94">
        <v>19</v>
      </c>
    </row>
    <row r="95" spans="2:4" x14ac:dyDescent="0.25">
      <c r="B95">
        <f t="shared" si="2"/>
        <v>19</v>
      </c>
      <c r="D95">
        <v>19</v>
      </c>
    </row>
    <row r="96" spans="2:4" x14ac:dyDescent="0.25">
      <c r="B96">
        <f t="shared" si="2"/>
        <v>19</v>
      </c>
      <c r="D96">
        <v>19</v>
      </c>
    </row>
    <row r="97" spans="2:4" x14ac:dyDescent="0.25">
      <c r="B97">
        <f t="shared" si="2"/>
        <v>20</v>
      </c>
      <c r="D97">
        <v>20</v>
      </c>
    </row>
    <row r="98" spans="2:4" x14ac:dyDescent="0.25">
      <c r="B98">
        <f t="shared" si="2"/>
        <v>20</v>
      </c>
      <c r="D98">
        <v>20</v>
      </c>
    </row>
    <row r="99" spans="2:4" x14ac:dyDescent="0.25">
      <c r="B99">
        <f t="shared" si="2"/>
        <v>20</v>
      </c>
      <c r="D99">
        <v>20</v>
      </c>
    </row>
    <row r="100" spans="2:4" x14ac:dyDescent="0.25">
      <c r="B100">
        <f t="shared" si="2"/>
        <v>20</v>
      </c>
      <c r="D100">
        <v>20</v>
      </c>
    </row>
    <row r="101" spans="2:4" x14ac:dyDescent="0.25">
      <c r="B101">
        <f t="shared" si="2"/>
        <v>20</v>
      </c>
      <c r="D101">
        <v>20</v>
      </c>
    </row>
    <row r="102" spans="2:4" x14ac:dyDescent="0.25">
      <c r="B102">
        <f t="shared" si="2"/>
        <v>21</v>
      </c>
      <c r="D102">
        <v>21</v>
      </c>
    </row>
    <row r="103" spans="2:4" x14ac:dyDescent="0.25">
      <c r="B103">
        <f t="shared" si="2"/>
        <v>21</v>
      </c>
      <c r="D103">
        <v>21</v>
      </c>
    </row>
    <row r="104" spans="2:4" x14ac:dyDescent="0.25">
      <c r="B104">
        <f t="shared" si="2"/>
        <v>21</v>
      </c>
      <c r="D104">
        <v>21</v>
      </c>
    </row>
    <row r="105" spans="2:4" x14ac:dyDescent="0.25">
      <c r="B105">
        <f t="shared" si="2"/>
        <v>21</v>
      </c>
      <c r="D105">
        <v>21</v>
      </c>
    </row>
    <row r="106" spans="2:4" x14ac:dyDescent="0.25">
      <c r="B106">
        <f t="shared" si="2"/>
        <v>21</v>
      </c>
      <c r="D106">
        <v>21</v>
      </c>
    </row>
    <row r="107" spans="2:4" x14ac:dyDescent="0.25">
      <c r="B107">
        <f t="shared" si="2"/>
        <v>22</v>
      </c>
      <c r="D107">
        <v>22</v>
      </c>
    </row>
    <row r="108" spans="2:4" x14ac:dyDescent="0.25">
      <c r="B108">
        <f t="shared" si="2"/>
        <v>22</v>
      </c>
      <c r="D108">
        <v>22</v>
      </c>
    </row>
    <row r="109" spans="2:4" x14ac:dyDescent="0.25">
      <c r="B109">
        <f t="shared" si="2"/>
        <v>22</v>
      </c>
      <c r="D109">
        <v>22</v>
      </c>
    </row>
    <row r="110" spans="2:4" x14ac:dyDescent="0.25">
      <c r="B110">
        <f t="shared" si="2"/>
        <v>22</v>
      </c>
      <c r="D110">
        <v>22</v>
      </c>
    </row>
    <row r="111" spans="2:4" x14ac:dyDescent="0.25">
      <c r="B111">
        <f t="shared" si="2"/>
        <v>22</v>
      </c>
      <c r="D111">
        <v>22</v>
      </c>
    </row>
    <row r="112" spans="2:4" x14ac:dyDescent="0.25">
      <c r="B112">
        <f t="shared" si="2"/>
        <v>23</v>
      </c>
      <c r="D112">
        <v>23</v>
      </c>
    </row>
    <row r="113" spans="2:4" x14ac:dyDescent="0.25">
      <c r="B113">
        <f t="shared" si="2"/>
        <v>23</v>
      </c>
      <c r="D113">
        <v>23</v>
      </c>
    </row>
    <row r="114" spans="2:4" x14ac:dyDescent="0.25">
      <c r="B114">
        <f t="shared" si="2"/>
        <v>23</v>
      </c>
      <c r="D114">
        <v>23</v>
      </c>
    </row>
    <row r="115" spans="2:4" x14ac:dyDescent="0.25">
      <c r="B115">
        <f t="shared" si="2"/>
        <v>23</v>
      </c>
      <c r="D115">
        <v>23</v>
      </c>
    </row>
    <row r="116" spans="2:4" x14ac:dyDescent="0.25">
      <c r="B116">
        <f t="shared" si="2"/>
        <v>23</v>
      </c>
      <c r="D116">
        <v>23</v>
      </c>
    </row>
    <row r="117" spans="2:4" x14ac:dyDescent="0.25">
      <c r="B117">
        <f t="shared" si="2"/>
        <v>24</v>
      </c>
      <c r="D117">
        <v>24</v>
      </c>
    </row>
    <row r="118" spans="2:4" x14ac:dyDescent="0.25">
      <c r="B118">
        <f t="shared" si="2"/>
        <v>24</v>
      </c>
      <c r="D118">
        <v>24</v>
      </c>
    </row>
    <row r="119" spans="2:4" x14ac:dyDescent="0.25">
      <c r="B119">
        <f t="shared" si="2"/>
        <v>24</v>
      </c>
      <c r="D119">
        <v>24</v>
      </c>
    </row>
    <row r="120" spans="2:4" x14ac:dyDescent="0.25">
      <c r="B120">
        <f t="shared" si="2"/>
        <v>24</v>
      </c>
      <c r="D120">
        <v>24</v>
      </c>
    </row>
    <row r="121" spans="2:4" x14ac:dyDescent="0.25">
      <c r="B121">
        <f t="shared" si="2"/>
        <v>24</v>
      </c>
      <c r="D121">
        <v>24</v>
      </c>
    </row>
    <row r="122" spans="2:4" x14ac:dyDescent="0.25">
      <c r="B122">
        <f t="shared" si="2"/>
        <v>25</v>
      </c>
      <c r="D122">
        <v>25</v>
      </c>
    </row>
    <row r="123" spans="2:4" x14ac:dyDescent="0.25">
      <c r="B123">
        <f t="shared" si="2"/>
        <v>25</v>
      </c>
      <c r="D123">
        <v>25</v>
      </c>
    </row>
    <row r="124" spans="2:4" x14ac:dyDescent="0.25">
      <c r="B124">
        <f t="shared" si="2"/>
        <v>25</v>
      </c>
      <c r="D124">
        <v>25</v>
      </c>
    </row>
    <row r="125" spans="2:4" x14ac:dyDescent="0.25">
      <c r="B125">
        <f t="shared" si="2"/>
        <v>25</v>
      </c>
      <c r="D125">
        <v>25</v>
      </c>
    </row>
    <row r="126" spans="2:4" x14ac:dyDescent="0.25">
      <c r="B126">
        <f t="shared" si="2"/>
        <v>25</v>
      </c>
      <c r="D126">
        <v>25</v>
      </c>
    </row>
    <row r="127" spans="2:4" x14ac:dyDescent="0.25">
      <c r="B127">
        <f t="shared" si="2"/>
        <v>26</v>
      </c>
      <c r="D127">
        <v>26</v>
      </c>
    </row>
    <row r="128" spans="2:4" x14ac:dyDescent="0.25">
      <c r="B128">
        <f t="shared" si="2"/>
        <v>26</v>
      </c>
      <c r="D128">
        <v>26</v>
      </c>
    </row>
    <row r="129" spans="2:4" x14ac:dyDescent="0.25">
      <c r="B129">
        <f t="shared" si="2"/>
        <v>26</v>
      </c>
      <c r="D129">
        <v>26</v>
      </c>
    </row>
    <row r="130" spans="2:4" x14ac:dyDescent="0.25">
      <c r="B130">
        <f t="shared" si="2"/>
        <v>26</v>
      </c>
      <c r="D130">
        <v>26</v>
      </c>
    </row>
    <row r="131" spans="2:4" x14ac:dyDescent="0.25">
      <c r="B131">
        <f t="shared" si="2"/>
        <v>26</v>
      </c>
      <c r="D131">
        <v>26</v>
      </c>
    </row>
    <row r="132" spans="2:4" x14ac:dyDescent="0.25">
      <c r="B132">
        <f t="shared" si="2"/>
        <v>27</v>
      </c>
      <c r="D132">
        <v>27</v>
      </c>
    </row>
    <row r="133" spans="2:4" x14ac:dyDescent="0.25">
      <c r="B133">
        <f t="shared" si="2"/>
        <v>27</v>
      </c>
      <c r="D133">
        <v>27</v>
      </c>
    </row>
    <row r="134" spans="2:4" x14ac:dyDescent="0.25">
      <c r="B134">
        <f t="shared" si="2"/>
        <v>27</v>
      </c>
      <c r="D134">
        <v>27</v>
      </c>
    </row>
    <row r="135" spans="2:4" x14ac:dyDescent="0.25">
      <c r="B135">
        <f t="shared" si="2"/>
        <v>27</v>
      </c>
      <c r="D135">
        <v>27</v>
      </c>
    </row>
    <row r="136" spans="2:4" x14ac:dyDescent="0.25">
      <c r="B136">
        <f t="shared" si="2"/>
        <v>27</v>
      </c>
      <c r="D136">
        <v>27</v>
      </c>
    </row>
    <row r="137" spans="2:4" x14ac:dyDescent="0.25">
      <c r="B137">
        <f t="shared" si="2"/>
        <v>28</v>
      </c>
      <c r="D137">
        <v>28</v>
      </c>
    </row>
    <row r="138" spans="2:4" x14ac:dyDescent="0.25">
      <c r="B138">
        <f t="shared" si="2"/>
        <v>28</v>
      </c>
      <c r="D138">
        <v>28</v>
      </c>
    </row>
    <row r="139" spans="2:4" x14ac:dyDescent="0.25">
      <c r="B139">
        <f t="shared" si="2"/>
        <v>28</v>
      </c>
      <c r="D139">
        <v>28</v>
      </c>
    </row>
    <row r="140" spans="2:4" x14ac:dyDescent="0.25">
      <c r="B140">
        <f t="shared" si="2"/>
        <v>28</v>
      </c>
      <c r="D140">
        <v>28</v>
      </c>
    </row>
    <row r="141" spans="2:4" x14ac:dyDescent="0.25">
      <c r="B141">
        <f t="shared" si="2"/>
        <v>28</v>
      </c>
      <c r="D141">
        <v>28</v>
      </c>
    </row>
    <row r="142" spans="2:4" x14ac:dyDescent="0.25">
      <c r="B142">
        <f t="shared" si="2"/>
        <v>29</v>
      </c>
      <c r="D142">
        <v>29</v>
      </c>
    </row>
    <row r="143" spans="2:4" x14ac:dyDescent="0.25">
      <c r="B143">
        <f t="shared" si="2"/>
        <v>29</v>
      </c>
      <c r="D143">
        <v>29</v>
      </c>
    </row>
    <row r="144" spans="2:4" x14ac:dyDescent="0.25">
      <c r="B144">
        <f t="shared" si="2"/>
        <v>29</v>
      </c>
      <c r="D144">
        <v>29</v>
      </c>
    </row>
    <row r="145" spans="2:4" x14ac:dyDescent="0.25">
      <c r="B145">
        <f t="shared" si="2"/>
        <v>29</v>
      </c>
      <c r="D145">
        <v>29</v>
      </c>
    </row>
    <row r="146" spans="2:4" x14ac:dyDescent="0.25">
      <c r="B146">
        <f t="shared" si="2"/>
        <v>29</v>
      </c>
      <c r="D146">
        <v>29</v>
      </c>
    </row>
    <row r="147" spans="2:4" x14ac:dyDescent="0.25">
      <c r="B147">
        <f t="shared" si="2"/>
        <v>30</v>
      </c>
      <c r="D147">
        <v>30</v>
      </c>
    </row>
    <row r="148" spans="2:4" x14ac:dyDescent="0.25">
      <c r="B148">
        <f t="shared" si="2"/>
        <v>30</v>
      </c>
      <c r="D148">
        <v>30</v>
      </c>
    </row>
    <row r="149" spans="2:4" x14ac:dyDescent="0.25">
      <c r="B149">
        <f t="shared" si="2"/>
        <v>30</v>
      </c>
      <c r="D149">
        <v>30</v>
      </c>
    </row>
    <row r="150" spans="2:4" x14ac:dyDescent="0.25">
      <c r="B150">
        <f t="shared" si="2"/>
        <v>30</v>
      </c>
      <c r="D150">
        <v>30</v>
      </c>
    </row>
    <row r="151" spans="2:4" x14ac:dyDescent="0.25">
      <c r="B151">
        <f t="shared" ref="B151:B214" si="3">IF(B146=B150,B150+1,B150)</f>
        <v>30</v>
      </c>
      <c r="D151">
        <v>30</v>
      </c>
    </row>
    <row r="152" spans="2:4" x14ac:dyDescent="0.25">
      <c r="B152">
        <f t="shared" si="3"/>
        <v>31</v>
      </c>
      <c r="D152">
        <v>31</v>
      </c>
    </row>
    <row r="153" spans="2:4" x14ac:dyDescent="0.25">
      <c r="B153">
        <f t="shared" si="3"/>
        <v>31</v>
      </c>
      <c r="D153">
        <v>31</v>
      </c>
    </row>
    <row r="154" spans="2:4" x14ac:dyDescent="0.25">
      <c r="B154">
        <f t="shared" si="3"/>
        <v>31</v>
      </c>
      <c r="D154">
        <v>31</v>
      </c>
    </row>
    <row r="155" spans="2:4" x14ac:dyDescent="0.25">
      <c r="B155">
        <f t="shared" si="3"/>
        <v>31</v>
      </c>
      <c r="D155">
        <v>31</v>
      </c>
    </row>
    <row r="156" spans="2:4" x14ac:dyDescent="0.25">
      <c r="B156">
        <f t="shared" si="3"/>
        <v>31</v>
      </c>
      <c r="D156">
        <v>31</v>
      </c>
    </row>
    <row r="157" spans="2:4" x14ac:dyDescent="0.25">
      <c r="B157">
        <f t="shared" si="3"/>
        <v>32</v>
      </c>
      <c r="D157">
        <v>32</v>
      </c>
    </row>
    <row r="158" spans="2:4" x14ac:dyDescent="0.25">
      <c r="B158">
        <f t="shared" si="3"/>
        <v>32</v>
      </c>
      <c r="D158">
        <v>32</v>
      </c>
    </row>
    <row r="159" spans="2:4" x14ac:dyDescent="0.25">
      <c r="B159">
        <f t="shared" si="3"/>
        <v>32</v>
      </c>
      <c r="D159">
        <v>32</v>
      </c>
    </row>
    <row r="160" spans="2:4" x14ac:dyDescent="0.25">
      <c r="B160">
        <f t="shared" si="3"/>
        <v>32</v>
      </c>
      <c r="D160">
        <v>32</v>
      </c>
    </row>
    <row r="161" spans="2:4" x14ac:dyDescent="0.25">
      <c r="B161">
        <f t="shared" si="3"/>
        <v>32</v>
      </c>
      <c r="D161">
        <v>32</v>
      </c>
    </row>
    <row r="162" spans="2:4" x14ac:dyDescent="0.25">
      <c r="B162">
        <f t="shared" si="3"/>
        <v>33</v>
      </c>
      <c r="D162">
        <v>33</v>
      </c>
    </row>
    <row r="163" spans="2:4" x14ac:dyDescent="0.25">
      <c r="B163">
        <f t="shared" si="3"/>
        <v>33</v>
      </c>
      <c r="D163">
        <v>33</v>
      </c>
    </row>
    <row r="164" spans="2:4" x14ac:dyDescent="0.25">
      <c r="B164">
        <f t="shared" si="3"/>
        <v>33</v>
      </c>
      <c r="D164">
        <v>33</v>
      </c>
    </row>
    <row r="165" spans="2:4" x14ac:dyDescent="0.25">
      <c r="B165">
        <f t="shared" si="3"/>
        <v>33</v>
      </c>
      <c r="D165">
        <v>33</v>
      </c>
    </row>
    <row r="166" spans="2:4" x14ac:dyDescent="0.25">
      <c r="B166">
        <f t="shared" si="3"/>
        <v>33</v>
      </c>
      <c r="D166">
        <v>33</v>
      </c>
    </row>
    <row r="167" spans="2:4" x14ac:dyDescent="0.25">
      <c r="B167">
        <f t="shared" si="3"/>
        <v>34</v>
      </c>
      <c r="D167">
        <v>34</v>
      </c>
    </row>
    <row r="168" spans="2:4" x14ac:dyDescent="0.25">
      <c r="B168">
        <f t="shared" si="3"/>
        <v>34</v>
      </c>
      <c r="D168">
        <v>34</v>
      </c>
    </row>
    <row r="169" spans="2:4" x14ac:dyDescent="0.25">
      <c r="B169">
        <f t="shared" si="3"/>
        <v>34</v>
      </c>
      <c r="D169">
        <v>34</v>
      </c>
    </row>
    <row r="170" spans="2:4" x14ac:dyDescent="0.25">
      <c r="B170">
        <f t="shared" si="3"/>
        <v>34</v>
      </c>
      <c r="D170">
        <v>34</v>
      </c>
    </row>
    <row r="171" spans="2:4" x14ac:dyDescent="0.25">
      <c r="B171">
        <f t="shared" si="3"/>
        <v>34</v>
      </c>
      <c r="D171">
        <v>34</v>
      </c>
    </row>
    <row r="172" spans="2:4" x14ac:dyDescent="0.25">
      <c r="B172">
        <f t="shared" si="3"/>
        <v>35</v>
      </c>
      <c r="D172">
        <v>35</v>
      </c>
    </row>
    <row r="173" spans="2:4" x14ac:dyDescent="0.25">
      <c r="B173">
        <f t="shared" si="3"/>
        <v>35</v>
      </c>
      <c r="D173">
        <v>35</v>
      </c>
    </row>
    <row r="174" spans="2:4" x14ac:dyDescent="0.25">
      <c r="B174">
        <f t="shared" si="3"/>
        <v>35</v>
      </c>
      <c r="D174">
        <v>35</v>
      </c>
    </row>
    <row r="175" spans="2:4" x14ac:dyDescent="0.25">
      <c r="B175">
        <f t="shared" si="3"/>
        <v>35</v>
      </c>
      <c r="D175">
        <v>35</v>
      </c>
    </row>
    <row r="176" spans="2:4" x14ac:dyDescent="0.25">
      <c r="B176">
        <f t="shared" si="3"/>
        <v>35</v>
      </c>
      <c r="D176">
        <v>35</v>
      </c>
    </row>
    <row r="177" spans="2:4" x14ac:dyDescent="0.25">
      <c r="B177">
        <f t="shared" si="3"/>
        <v>36</v>
      </c>
      <c r="D177">
        <v>36</v>
      </c>
    </row>
    <row r="178" spans="2:4" x14ac:dyDescent="0.25">
      <c r="B178">
        <f t="shared" si="3"/>
        <v>36</v>
      </c>
      <c r="D178">
        <v>36</v>
      </c>
    </row>
    <row r="179" spans="2:4" x14ac:dyDescent="0.25">
      <c r="B179">
        <f t="shared" si="3"/>
        <v>36</v>
      </c>
      <c r="D179">
        <v>36</v>
      </c>
    </row>
    <row r="180" spans="2:4" x14ac:dyDescent="0.25">
      <c r="B180">
        <f t="shared" si="3"/>
        <v>36</v>
      </c>
      <c r="D180">
        <v>36</v>
      </c>
    </row>
    <row r="181" spans="2:4" x14ac:dyDescent="0.25">
      <c r="B181">
        <f t="shared" si="3"/>
        <v>36</v>
      </c>
      <c r="D181">
        <v>36</v>
      </c>
    </row>
    <row r="182" spans="2:4" x14ac:dyDescent="0.25">
      <c r="B182">
        <f t="shared" si="3"/>
        <v>37</v>
      </c>
      <c r="D182">
        <v>37</v>
      </c>
    </row>
    <row r="183" spans="2:4" x14ac:dyDescent="0.25">
      <c r="B183">
        <f t="shared" si="3"/>
        <v>37</v>
      </c>
      <c r="D183">
        <v>37</v>
      </c>
    </row>
    <row r="184" spans="2:4" x14ac:dyDescent="0.25">
      <c r="B184">
        <f t="shared" si="3"/>
        <v>37</v>
      </c>
      <c r="D184">
        <v>37</v>
      </c>
    </row>
    <row r="185" spans="2:4" x14ac:dyDescent="0.25">
      <c r="B185">
        <f t="shared" si="3"/>
        <v>37</v>
      </c>
      <c r="D185">
        <v>37</v>
      </c>
    </row>
    <row r="186" spans="2:4" x14ac:dyDescent="0.25">
      <c r="B186">
        <f t="shared" si="3"/>
        <v>37</v>
      </c>
      <c r="D186">
        <v>37</v>
      </c>
    </row>
    <row r="187" spans="2:4" x14ac:dyDescent="0.25">
      <c r="B187">
        <f t="shared" si="3"/>
        <v>38</v>
      </c>
      <c r="D187">
        <v>38</v>
      </c>
    </row>
    <row r="188" spans="2:4" x14ac:dyDescent="0.25">
      <c r="B188">
        <f t="shared" si="3"/>
        <v>38</v>
      </c>
      <c r="D188">
        <v>38</v>
      </c>
    </row>
    <row r="189" spans="2:4" x14ac:dyDescent="0.25">
      <c r="B189">
        <f t="shared" si="3"/>
        <v>38</v>
      </c>
      <c r="D189">
        <v>38</v>
      </c>
    </row>
    <row r="190" spans="2:4" x14ac:dyDescent="0.25">
      <c r="B190">
        <f t="shared" si="3"/>
        <v>38</v>
      </c>
      <c r="D190">
        <v>38</v>
      </c>
    </row>
    <row r="191" spans="2:4" x14ac:dyDescent="0.25">
      <c r="B191">
        <f t="shared" si="3"/>
        <v>38</v>
      </c>
      <c r="D191">
        <v>38</v>
      </c>
    </row>
    <row r="192" spans="2:4" x14ac:dyDescent="0.25">
      <c r="B192">
        <f t="shared" si="3"/>
        <v>39</v>
      </c>
      <c r="D192">
        <v>39</v>
      </c>
    </row>
    <row r="193" spans="2:4" x14ac:dyDescent="0.25">
      <c r="B193">
        <f t="shared" si="3"/>
        <v>39</v>
      </c>
      <c r="D193">
        <v>39</v>
      </c>
    </row>
    <row r="194" spans="2:4" x14ac:dyDescent="0.25">
      <c r="B194">
        <f t="shared" si="3"/>
        <v>39</v>
      </c>
      <c r="D194">
        <v>39</v>
      </c>
    </row>
    <row r="195" spans="2:4" x14ac:dyDescent="0.25">
      <c r="B195">
        <f t="shared" si="3"/>
        <v>39</v>
      </c>
      <c r="D195">
        <v>39</v>
      </c>
    </row>
    <row r="196" spans="2:4" x14ac:dyDescent="0.25">
      <c r="B196">
        <f t="shared" si="3"/>
        <v>39</v>
      </c>
      <c r="D196">
        <v>39</v>
      </c>
    </row>
    <row r="197" spans="2:4" x14ac:dyDescent="0.25">
      <c r="B197">
        <f t="shared" si="3"/>
        <v>40</v>
      </c>
      <c r="D197">
        <v>40</v>
      </c>
    </row>
    <row r="198" spans="2:4" x14ac:dyDescent="0.25">
      <c r="B198">
        <f t="shared" si="3"/>
        <v>40</v>
      </c>
      <c r="D198">
        <v>40</v>
      </c>
    </row>
    <row r="199" spans="2:4" x14ac:dyDescent="0.25">
      <c r="B199">
        <f t="shared" si="3"/>
        <v>40</v>
      </c>
      <c r="D199">
        <v>40</v>
      </c>
    </row>
    <row r="200" spans="2:4" x14ac:dyDescent="0.25">
      <c r="B200">
        <f t="shared" si="3"/>
        <v>40</v>
      </c>
      <c r="D200">
        <v>40</v>
      </c>
    </row>
    <row r="201" spans="2:4" x14ac:dyDescent="0.25">
      <c r="B201">
        <f t="shared" si="3"/>
        <v>40</v>
      </c>
      <c r="D201">
        <v>40</v>
      </c>
    </row>
    <row r="202" spans="2:4" x14ac:dyDescent="0.25">
      <c r="B202">
        <f t="shared" si="3"/>
        <v>41</v>
      </c>
      <c r="D202">
        <v>41</v>
      </c>
    </row>
    <row r="203" spans="2:4" x14ac:dyDescent="0.25">
      <c r="B203">
        <f t="shared" si="3"/>
        <v>41</v>
      </c>
      <c r="D203">
        <v>41</v>
      </c>
    </row>
    <row r="204" spans="2:4" x14ac:dyDescent="0.25">
      <c r="B204">
        <f t="shared" si="3"/>
        <v>41</v>
      </c>
      <c r="D204">
        <v>41</v>
      </c>
    </row>
    <row r="205" spans="2:4" x14ac:dyDescent="0.25">
      <c r="B205">
        <f t="shared" si="3"/>
        <v>41</v>
      </c>
      <c r="D205">
        <v>41</v>
      </c>
    </row>
    <row r="206" spans="2:4" x14ac:dyDescent="0.25">
      <c r="B206">
        <f t="shared" si="3"/>
        <v>41</v>
      </c>
      <c r="D206">
        <v>41</v>
      </c>
    </row>
    <row r="207" spans="2:4" x14ac:dyDescent="0.25">
      <c r="B207">
        <f t="shared" si="3"/>
        <v>42</v>
      </c>
      <c r="D207">
        <v>42</v>
      </c>
    </row>
    <row r="208" spans="2:4" x14ac:dyDescent="0.25">
      <c r="B208">
        <f t="shared" si="3"/>
        <v>42</v>
      </c>
      <c r="D208">
        <v>42</v>
      </c>
    </row>
    <row r="209" spans="2:4" x14ac:dyDescent="0.25">
      <c r="B209">
        <f t="shared" si="3"/>
        <v>42</v>
      </c>
      <c r="D209">
        <v>42</v>
      </c>
    </row>
    <row r="210" spans="2:4" x14ac:dyDescent="0.25">
      <c r="B210">
        <f t="shared" si="3"/>
        <v>42</v>
      </c>
      <c r="D210">
        <v>42</v>
      </c>
    </row>
    <row r="211" spans="2:4" x14ac:dyDescent="0.25">
      <c r="B211">
        <f t="shared" si="3"/>
        <v>42</v>
      </c>
      <c r="D211">
        <v>42</v>
      </c>
    </row>
    <row r="212" spans="2:4" x14ac:dyDescent="0.25">
      <c r="B212">
        <f t="shared" si="3"/>
        <v>43</v>
      </c>
      <c r="D212">
        <v>43</v>
      </c>
    </row>
    <row r="213" spans="2:4" x14ac:dyDescent="0.25">
      <c r="B213">
        <f t="shared" si="3"/>
        <v>43</v>
      </c>
      <c r="D213">
        <v>43</v>
      </c>
    </row>
    <row r="214" spans="2:4" x14ac:dyDescent="0.25">
      <c r="B214">
        <f t="shared" si="3"/>
        <v>43</v>
      </c>
      <c r="D214">
        <v>43</v>
      </c>
    </row>
    <row r="215" spans="2:4" x14ac:dyDescent="0.25">
      <c r="B215">
        <f t="shared" ref="B215:B278" si="4">IF(B210=B214,B214+1,B214)</f>
        <v>43</v>
      </c>
      <c r="D215">
        <v>43</v>
      </c>
    </row>
    <row r="216" spans="2:4" x14ac:dyDescent="0.25">
      <c r="B216">
        <f t="shared" si="4"/>
        <v>43</v>
      </c>
      <c r="D216">
        <v>43</v>
      </c>
    </row>
    <row r="217" spans="2:4" x14ac:dyDescent="0.25">
      <c r="B217">
        <f t="shared" si="4"/>
        <v>44</v>
      </c>
      <c r="D217">
        <v>44</v>
      </c>
    </row>
    <row r="218" spans="2:4" x14ac:dyDescent="0.25">
      <c r="B218">
        <f t="shared" si="4"/>
        <v>44</v>
      </c>
      <c r="D218">
        <v>44</v>
      </c>
    </row>
    <row r="219" spans="2:4" x14ac:dyDescent="0.25">
      <c r="B219">
        <f t="shared" si="4"/>
        <v>44</v>
      </c>
      <c r="D219">
        <v>44</v>
      </c>
    </row>
    <row r="220" spans="2:4" x14ac:dyDescent="0.25">
      <c r="B220">
        <f t="shared" si="4"/>
        <v>44</v>
      </c>
      <c r="D220">
        <v>44</v>
      </c>
    </row>
    <row r="221" spans="2:4" x14ac:dyDescent="0.25">
      <c r="B221">
        <f t="shared" si="4"/>
        <v>44</v>
      </c>
      <c r="D221">
        <v>44</v>
      </c>
    </row>
    <row r="222" spans="2:4" x14ac:dyDescent="0.25">
      <c r="B222">
        <f t="shared" si="4"/>
        <v>45</v>
      </c>
      <c r="D222">
        <v>45</v>
      </c>
    </row>
    <row r="223" spans="2:4" x14ac:dyDescent="0.25">
      <c r="B223">
        <f t="shared" si="4"/>
        <v>45</v>
      </c>
      <c r="D223">
        <v>45</v>
      </c>
    </row>
    <row r="224" spans="2:4" x14ac:dyDescent="0.25">
      <c r="B224">
        <f t="shared" si="4"/>
        <v>45</v>
      </c>
      <c r="D224">
        <v>45</v>
      </c>
    </row>
    <row r="225" spans="2:4" x14ac:dyDescent="0.25">
      <c r="B225">
        <f t="shared" si="4"/>
        <v>45</v>
      </c>
      <c r="D225">
        <v>45</v>
      </c>
    </row>
    <row r="226" spans="2:4" x14ac:dyDescent="0.25">
      <c r="B226">
        <f t="shared" si="4"/>
        <v>45</v>
      </c>
      <c r="D226">
        <v>45</v>
      </c>
    </row>
    <row r="227" spans="2:4" x14ac:dyDescent="0.25">
      <c r="B227">
        <f t="shared" si="4"/>
        <v>46</v>
      </c>
      <c r="D227">
        <v>46</v>
      </c>
    </row>
    <row r="228" spans="2:4" x14ac:dyDescent="0.25">
      <c r="B228">
        <f t="shared" si="4"/>
        <v>46</v>
      </c>
      <c r="D228">
        <v>46</v>
      </c>
    </row>
    <row r="229" spans="2:4" x14ac:dyDescent="0.25">
      <c r="B229">
        <f t="shared" si="4"/>
        <v>46</v>
      </c>
      <c r="D229">
        <v>46</v>
      </c>
    </row>
    <row r="230" spans="2:4" x14ac:dyDescent="0.25">
      <c r="B230">
        <f t="shared" si="4"/>
        <v>46</v>
      </c>
      <c r="D230">
        <v>46</v>
      </c>
    </row>
    <row r="231" spans="2:4" x14ac:dyDescent="0.25">
      <c r="B231">
        <f t="shared" si="4"/>
        <v>46</v>
      </c>
      <c r="D231">
        <v>46</v>
      </c>
    </row>
    <row r="232" spans="2:4" x14ac:dyDescent="0.25">
      <c r="B232">
        <f t="shared" si="4"/>
        <v>47</v>
      </c>
      <c r="D232">
        <v>47</v>
      </c>
    </row>
    <row r="233" spans="2:4" x14ac:dyDescent="0.25">
      <c r="B233">
        <f t="shared" si="4"/>
        <v>47</v>
      </c>
      <c r="D233">
        <v>47</v>
      </c>
    </row>
    <row r="234" spans="2:4" x14ac:dyDescent="0.25">
      <c r="B234">
        <f t="shared" si="4"/>
        <v>47</v>
      </c>
      <c r="D234">
        <v>47</v>
      </c>
    </row>
    <row r="235" spans="2:4" x14ac:dyDescent="0.25">
      <c r="B235">
        <f t="shared" si="4"/>
        <v>47</v>
      </c>
      <c r="D235">
        <v>47</v>
      </c>
    </row>
    <row r="236" spans="2:4" x14ac:dyDescent="0.25">
      <c r="B236">
        <f t="shared" si="4"/>
        <v>47</v>
      </c>
      <c r="D236">
        <v>47</v>
      </c>
    </row>
    <row r="237" spans="2:4" x14ac:dyDescent="0.25">
      <c r="B237">
        <f t="shared" si="4"/>
        <v>48</v>
      </c>
      <c r="D237">
        <v>48</v>
      </c>
    </row>
    <row r="238" spans="2:4" x14ac:dyDescent="0.25">
      <c r="B238">
        <f t="shared" si="4"/>
        <v>48</v>
      </c>
      <c r="D238">
        <v>48</v>
      </c>
    </row>
    <row r="239" spans="2:4" x14ac:dyDescent="0.25">
      <c r="B239">
        <f t="shared" si="4"/>
        <v>48</v>
      </c>
      <c r="D239">
        <v>48</v>
      </c>
    </row>
    <row r="240" spans="2:4" x14ac:dyDescent="0.25">
      <c r="B240">
        <f t="shared" si="4"/>
        <v>48</v>
      </c>
      <c r="D240">
        <v>48</v>
      </c>
    </row>
    <row r="241" spans="2:4" x14ac:dyDescent="0.25">
      <c r="B241">
        <f t="shared" si="4"/>
        <v>48</v>
      </c>
      <c r="D241">
        <v>48</v>
      </c>
    </row>
    <row r="242" spans="2:4" x14ac:dyDescent="0.25">
      <c r="B242">
        <f t="shared" si="4"/>
        <v>49</v>
      </c>
      <c r="D242">
        <v>49</v>
      </c>
    </row>
    <row r="243" spans="2:4" x14ac:dyDescent="0.25">
      <c r="B243">
        <f t="shared" si="4"/>
        <v>49</v>
      </c>
      <c r="D243">
        <v>49</v>
      </c>
    </row>
    <row r="244" spans="2:4" x14ac:dyDescent="0.25">
      <c r="B244">
        <f t="shared" si="4"/>
        <v>49</v>
      </c>
      <c r="D244">
        <v>49</v>
      </c>
    </row>
    <row r="245" spans="2:4" x14ac:dyDescent="0.25">
      <c r="B245">
        <f t="shared" si="4"/>
        <v>49</v>
      </c>
      <c r="D245">
        <v>49</v>
      </c>
    </row>
    <row r="246" spans="2:4" x14ac:dyDescent="0.25">
      <c r="B246">
        <f t="shared" si="4"/>
        <v>49</v>
      </c>
      <c r="D246">
        <v>49</v>
      </c>
    </row>
    <row r="247" spans="2:4" x14ac:dyDescent="0.25">
      <c r="B247">
        <f t="shared" si="4"/>
        <v>50</v>
      </c>
      <c r="D247">
        <v>50</v>
      </c>
    </row>
    <row r="248" spans="2:4" x14ac:dyDescent="0.25">
      <c r="B248">
        <f t="shared" si="4"/>
        <v>50</v>
      </c>
      <c r="D248">
        <v>50</v>
      </c>
    </row>
    <row r="249" spans="2:4" x14ac:dyDescent="0.25">
      <c r="B249">
        <f t="shared" si="4"/>
        <v>50</v>
      </c>
      <c r="D249">
        <v>50</v>
      </c>
    </row>
    <row r="250" spans="2:4" x14ac:dyDescent="0.25">
      <c r="B250">
        <f t="shared" si="4"/>
        <v>50</v>
      </c>
      <c r="D250">
        <v>50</v>
      </c>
    </row>
    <row r="251" spans="2:4" x14ac:dyDescent="0.25">
      <c r="B251">
        <f t="shared" si="4"/>
        <v>50</v>
      </c>
      <c r="D251">
        <v>50</v>
      </c>
    </row>
    <row r="252" spans="2:4" x14ac:dyDescent="0.25">
      <c r="B252">
        <f t="shared" si="4"/>
        <v>51</v>
      </c>
      <c r="D252">
        <v>51</v>
      </c>
    </row>
    <row r="253" spans="2:4" x14ac:dyDescent="0.25">
      <c r="B253">
        <f t="shared" si="4"/>
        <v>51</v>
      </c>
      <c r="D253">
        <v>51</v>
      </c>
    </row>
    <row r="254" spans="2:4" x14ac:dyDescent="0.25">
      <c r="B254">
        <f t="shared" si="4"/>
        <v>51</v>
      </c>
      <c r="D254">
        <v>51</v>
      </c>
    </row>
    <row r="255" spans="2:4" x14ac:dyDescent="0.25">
      <c r="B255">
        <f t="shared" si="4"/>
        <v>51</v>
      </c>
      <c r="D255">
        <v>51</v>
      </c>
    </row>
    <row r="256" spans="2:4" x14ac:dyDescent="0.25">
      <c r="B256">
        <f t="shared" si="4"/>
        <v>51</v>
      </c>
      <c r="D256">
        <v>51</v>
      </c>
    </row>
    <row r="257" spans="2:4" x14ac:dyDescent="0.25">
      <c r="B257">
        <f t="shared" si="4"/>
        <v>52</v>
      </c>
      <c r="D257">
        <v>52</v>
      </c>
    </row>
    <row r="258" spans="2:4" x14ac:dyDescent="0.25">
      <c r="B258">
        <f t="shared" si="4"/>
        <v>52</v>
      </c>
      <c r="D258">
        <v>52</v>
      </c>
    </row>
    <row r="259" spans="2:4" x14ac:dyDescent="0.25">
      <c r="B259">
        <f t="shared" si="4"/>
        <v>52</v>
      </c>
      <c r="D259">
        <v>52</v>
      </c>
    </row>
    <row r="260" spans="2:4" x14ac:dyDescent="0.25">
      <c r="B260">
        <f t="shared" si="4"/>
        <v>52</v>
      </c>
      <c r="D260">
        <v>52</v>
      </c>
    </row>
    <row r="261" spans="2:4" x14ac:dyDescent="0.25">
      <c r="B261">
        <f t="shared" si="4"/>
        <v>52</v>
      </c>
      <c r="D261">
        <v>52</v>
      </c>
    </row>
    <row r="262" spans="2:4" x14ac:dyDescent="0.25">
      <c r="B262">
        <f t="shared" si="4"/>
        <v>53</v>
      </c>
      <c r="D262">
        <v>53</v>
      </c>
    </row>
    <row r="263" spans="2:4" x14ac:dyDescent="0.25">
      <c r="B263">
        <f t="shared" si="4"/>
        <v>53</v>
      </c>
      <c r="D263">
        <v>53</v>
      </c>
    </row>
    <row r="264" spans="2:4" x14ac:dyDescent="0.25">
      <c r="B264">
        <f t="shared" si="4"/>
        <v>53</v>
      </c>
      <c r="D264">
        <v>53</v>
      </c>
    </row>
    <row r="265" spans="2:4" x14ac:dyDescent="0.25">
      <c r="B265">
        <f t="shared" si="4"/>
        <v>53</v>
      </c>
      <c r="D265">
        <v>53</v>
      </c>
    </row>
    <row r="266" spans="2:4" x14ac:dyDescent="0.25">
      <c r="B266">
        <f t="shared" si="4"/>
        <v>53</v>
      </c>
      <c r="D266">
        <v>53</v>
      </c>
    </row>
    <row r="267" spans="2:4" x14ac:dyDescent="0.25">
      <c r="B267">
        <f t="shared" si="4"/>
        <v>54</v>
      </c>
      <c r="D267">
        <v>54</v>
      </c>
    </row>
    <row r="268" spans="2:4" x14ac:dyDescent="0.25">
      <c r="B268">
        <f t="shared" si="4"/>
        <v>54</v>
      </c>
      <c r="D268">
        <v>54</v>
      </c>
    </row>
    <row r="269" spans="2:4" x14ac:dyDescent="0.25">
      <c r="B269">
        <f t="shared" si="4"/>
        <v>54</v>
      </c>
      <c r="D269">
        <v>54</v>
      </c>
    </row>
    <row r="270" spans="2:4" x14ac:dyDescent="0.25">
      <c r="B270">
        <f t="shared" si="4"/>
        <v>54</v>
      </c>
      <c r="D270">
        <v>54</v>
      </c>
    </row>
    <row r="271" spans="2:4" x14ac:dyDescent="0.25">
      <c r="B271">
        <f t="shared" si="4"/>
        <v>54</v>
      </c>
      <c r="D271">
        <v>54</v>
      </c>
    </row>
    <row r="272" spans="2:4" x14ac:dyDescent="0.25">
      <c r="B272">
        <f t="shared" si="4"/>
        <v>55</v>
      </c>
      <c r="D272">
        <v>55</v>
      </c>
    </row>
    <row r="273" spans="2:4" x14ac:dyDescent="0.25">
      <c r="B273">
        <f t="shared" si="4"/>
        <v>55</v>
      </c>
      <c r="D273">
        <v>55</v>
      </c>
    </row>
    <row r="274" spans="2:4" x14ac:dyDescent="0.25">
      <c r="B274">
        <f t="shared" si="4"/>
        <v>55</v>
      </c>
      <c r="D274">
        <v>55</v>
      </c>
    </row>
    <row r="275" spans="2:4" x14ac:dyDescent="0.25">
      <c r="B275">
        <f t="shared" si="4"/>
        <v>55</v>
      </c>
      <c r="D275">
        <v>55</v>
      </c>
    </row>
    <row r="276" spans="2:4" x14ac:dyDescent="0.25">
      <c r="B276">
        <f t="shared" si="4"/>
        <v>55</v>
      </c>
      <c r="D276">
        <v>55</v>
      </c>
    </row>
    <row r="277" spans="2:4" x14ac:dyDescent="0.25">
      <c r="B277">
        <f t="shared" si="4"/>
        <v>56</v>
      </c>
      <c r="D277">
        <v>56</v>
      </c>
    </row>
    <row r="278" spans="2:4" x14ac:dyDescent="0.25">
      <c r="B278">
        <f t="shared" si="4"/>
        <v>56</v>
      </c>
      <c r="D278">
        <v>56</v>
      </c>
    </row>
    <row r="279" spans="2:4" x14ac:dyDescent="0.25">
      <c r="B279">
        <f t="shared" ref="B279:B342" si="5">IF(B274=B278,B278+1,B278)</f>
        <v>56</v>
      </c>
      <c r="D279">
        <v>56</v>
      </c>
    </row>
    <row r="280" spans="2:4" x14ac:dyDescent="0.25">
      <c r="B280">
        <f t="shared" si="5"/>
        <v>56</v>
      </c>
      <c r="D280">
        <v>56</v>
      </c>
    </row>
    <row r="281" spans="2:4" x14ac:dyDescent="0.25">
      <c r="B281">
        <f t="shared" si="5"/>
        <v>56</v>
      </c>
      <c r="D281">
        <v>56</v>
      </c>
    </row>
    <row r="282" spans="2:4" x14ac:dyDescent="0.25">
      <c r="B282">
        <f t="shared" si="5"/>
        <v>57</v>
      </c>
      <c r="D282">
        <v>57</v>
      </c>
    </row>
    <row r="283" spans="2:4" x14ac:dyDescent="0.25">
      <c r="B283">
        <f t="shared" si="5"/>
        <v>57</v>
      </c>
      <c r="D283">
        <v>57</v>
      </c>
    </row>
    <row r="284" spans="2:4" x14ac:dyDescent="0.25">
      <c r="B284">
        <f t="shared" si="5"/>
        <v>57</v>
      </c>
      <c r="D284">
        <v>57</v>
      </c>
    </row>
    <row r="285" spans="2:4" x14ac:dyDescent="0.25">
      <c r="B285">
        <f t="shared" si="5"/>
        <v>57</v>
      </c>
      <c r="D285">
        <v>57</v>
      </c>
    </row>
    <row r="286" spans="2:4" x14ac:dyDescent="0.25">
      <c r="B286">
        <f t="shared" si="5"/>
        <v>57</v>
      </c>
      <c r="D286">
        <v>57</v>
      </c>
    </row>
    <row r="287" spans="2:4" x14ac:dyDescent="0.25">
      <c r="B287">
        <f t="shared" si="5"/>
        <v>58</v>
      </c>
      <c r="D287">
        <v>58</v>
      </c>
    </row>
    <row r="288" spans="2:4" x14ac:dyDescent="0.25">
      <c r="B288">
        <f t="shared" si="5"/>
        <v>58</v>
      </c>
      <c r="D288">
        <v>58</v>
      </c>
    </row>
    <row r="289" spans="2:4" x14ac:dyDescent="0.25">
      <c r="B289">
        <f t="shared" si="5"/>
        <v>58</v>
      </c>
      <c r="D289">
        <v>58</v>
      </c>
    </row>
    <row r="290" spans="2:4" x14ac:dyDescent="0.25">
      <c r="B290">
        <f t="shared" si="5"/>
        <v>58</v>
      </c>
      <c r="D290">
        <v>58</v>
      </c>
    </row>
    <row r="291" spans="2:4" x14ac:dyDescent="0.25">
      <c r="B291">
        <f t="shared" si="5"/>
        <v>58</v>
      </c>
      <c r="D291">
        <v>58</v>
      </c>
    </row>
    <row r="292" spans="2:4" x14ac:dyDescent="0.25">
      <c r="B292">
        <f t="shared" si="5"/>
        <v>59</v>
      </c>
      <c r="D292">
        <v>59</v>
      </c>
    </row>
    <row r="293" spans="2:4" x14ac:dyDescent="0.25">
      <c r="B293">
        <f t="shared" si="5"/>
        <v>59</v>
      </c>
      <c r="D293">
        <v>59</v>
      </c>
    </row>
    <row r="294" spans="2:4" x14ac:dyDescent="0.25">
      <c r="B294">
        <f t="shared" si="5"/>
        <v>59</v>
      </c>
      <c r="D294">
        <v>59</v>
      </c>
    </row>
    <row r="295" spans="2:4" x14ac:dyDescent="0.25">
      <c r="B295">
        <f t="shared" si="5"/>
        <v>59</v>
      </c>
      <c r="D295">
        <v>59</v>
      </c>
    </row>
    <row r="296" spans="2:4" x14ac:dyDescent="0.25">
      <c r="B296">
        <f t="shared" si="5"/>
        <v>59</v>
      </c>
      <c r="D296">
        <v>59</v>
      </c>
    </row>
    <row r="297" spans="2:4" x14ac:dyDescent="0.25">
      <c r="B297">
        <f t="shared" si="5"/>
        <v>60</v>
      </c>
      <c r="D297">
        <v>60</v>
      </c>
    </row>
    <row r="298" spans="2:4" x14ac:dyDescent="0.25">
      <c r="B298">
        <f t="shared" si="5"/>
        <v>60</v>
      </c>
      <c r="D298">
        <v>60</v>
      </c>
    </row>
    <row r="299" spans="2:4" x14ac:dyDescent="0.25">
      <c r="B299">
        <f t="shared" si="5"/>
        <v>60</v>
      </c>
      <c r="D299">
        <v>60</v>
      </c>
    </row>
    <row r="300" spans="2:4" x14ac:dyDescent="0.25">
      <c r="B300">
        <f t="shared" si="5"/>
        <v>60</v>
      </c>
      <c r="D300">
        <v>60</v>
      </c>
    </row>
    <row r="301" spans="2:4" x14ac:dyDescent="0.25">
      <c r="B301">
        <f t="shared" si="5"/>
        <v>60</v>
      </c>
      <c r="D301">
        <v>60</v>
      </c>
    </row>
    <row r="302" spans="2:4" x14ac:dyDescent="0.25">
      <c r="B302">
        <f t="shared" si="5"/>
        <v>61</v>
      </c>
      <c r="D302">
        <v>61</v>
      </c>
    </row>
    <row r="303" spans="2:4" x14ac:dyDescent="0.25">
      <c r="B303">
        <f t="shared" si="5"/>
        <v>61</v>
      </c>
      <c r="D303">
        <v>61</v>
      </c>
    </row>
    <row r="304" spans="2:4" x14ac:dyDescent="0.25">
      <c r="B304">
        <f t="shared" si="5"/>
        <v>61</v>
      </c>
      <c r="D304">
        <v>61</v>
      </c>
    </row>
    <row r="305" spans="2:4" x14ac:dyDescent="0.25">
      <c r="B305">
        <f t="shared" si="5"/>
        <v>61</v>
      </c>
      <c r="D305">
        <v>61</v>
      </c>
    </row>
    <row r="306" spans="2:4" x14ac:dyDescent="0.25">
      <c r="B306">
        <f t="shared" si="5"/>
        <v>61</v>
      </c>
      <c r="D306">
        <v>61</v>
      </c>
    </row>
    <row r="307" spans="2:4" x14ac:dyDescent="0.25">
      <c r="B307">
        <f t="shared" si="5"/>
        <v>62</v>
      </c>
      <c r="D307">
        <v>62</v>
      </c>
    </row>
    <row r="308" spans="2:4" x14ac:dyDescent="0.25">
      <c r="B308">
        <f t="shared" si="5"/>
        <v>62</v>
      </c>
      <c r="D308">
        <v>62</v>
      </c>
    </row>
    <row r="309" spans="2:4" x14ac:dyDescent="0.25">
      <c r="B309">
        <f t="shared" si="5"/>
        <v>62</v>
      </c>
      <c r="D309">
        <v>62</v>
      </c>
    </row>
    <row r="310" spans="2:4" x14ac:dyDescent="0.25">
      <c r="B310">
        <f t="shared" si="5"/>
        <v>62</v>
      </c>
      <c r="D310">
        <v>62</v>
      </c>
    </row>
    <row r="311" spans="2:4" x14ac:dyDescent="0.25">
      <c r="B311">
        <f t="shared" si="5"/>
        <v>62</v>
      </c>
      <c r="D311">
        <v>62</v>
      </c>
    </row>
    <row r="312" spans="2:4" x14ac:dyDescent="0.25">
      <c r="B312">
        <f t="shared" si="5"/>
        <v>63</v>
      </c>
      <c r="D312">
        <v>63</v>
      </c>
    </row>
    <row r="313" spans="2:4" x14ac:dyDescent="0.25">
      <c r="B313">
        <f t="shared" si="5"/>
        <v>63</v>
      </c>
      <c r="D313">
        <v>63</v>
      </c>
    </row>
    <row r="314" spans="2:4" x14ac:dyDescent="0.25">
      <c r="B314">
        <f t="shared" si="5"/>
        <v>63</v>
      </c>
      <c r="D314">
        <v>63</v>
      </c>
    </row>
    <row r="315" spans="2:4" x14ac:dyDescent="0.25">
      <c r="B315">
        <f t="shared" si="5"/>
        <v>63</v>
      </c>
      <c r="D315">
        <v>63</v>
      </c>
    </row>
    <row r="316" spans="2:4" x14ac:dyDescent="0.25">
      <c r="B316">
        <f t="shared" si="5"/>
        <v>63</v>
      </c>
      <c r="D316">
        <v>63</v>
      </c>
    </row>
    <row r="317" spans="2:4" x14ac:dyDescent="0.25">
      <c r="B317">
        <f t="shared" si="5"/>
        <v>64</v>
      </c>
      <c r="D317">
        <v>64</v>
      </c>
    </row>
    <row r="318" spans="2:4" x14ac:dyDescent="0.25">
      <c r="B318">
        <f t="shared" si="5"/>
        <v>64</v>
      </c>
      <c r="D318">
        <v>64</v>
      </c>
    </row>
    <row r="319" spans="2:4" x14ac:dyDescent="0.25">
      <c r="B319">
        <f t="shared" si="5"/>
        <v>64</v>
      </c>
      <c r="D319">
        <v>64</v>
      </c>
    </row>
    <row r="320" spans="2:4" x14ac:dyDescent="0.25">
      <c r="B320">
        <f t="shared" si="5"/>
        <v>64</v>
      </c>
      <c r="D320">
        <v>64</v>
      </c>
    </row>
    <row r="321" spans="2:4" x14ac:dyDescent="0.25">
      <c r="B321">
        <f t="shared" si="5"/>
        <v>64</v>
      </c>
      <c r="D321">
        <v>64</v>
      </c>
    </row>
    <row r="322" spans="2:4" x14ac:dyDescent="0.25">
      <c r="B322">
        <f t="shared" si="5"/>
        <v>65</v>
      </c>
      <c r="D322">
        <v>65</v>
      </c>
    </row>
    <row r="323" spans="2:4" x14ac:dyDescent="0.25">
      <c r="B323">
        <f t="shared" si="5"/>
        <v>65</v>
      </c>
      <c r="D323">
        <v>65</v>
      </c>
    </row>
    <row r="324" spans="2:4" x14ac:dyDescent="0.25">
      <c r="B324">
        <f t="shared" si="5"/>
        <v>65</v>
      </c>
      <c r="D324">
        <v>65</v>
      </c>
    </row>
    <row r="325" spans="2:4" x14ac:dyDescent="0.25">
      <c r="B325">
        <f t="shared" si="5"/>
        <v>65</v>
      </c>
      <c r="D325">
        <v>65</v>
      </c>
    </row>
    <row r="326" spans="2:4" x14ac:dyDescent="0.25">
      <c r="B326">
        <f t="shared" si="5"/>
        <v>65</v>
      </c>
      <c r="D326">
        <v>65</v>
      </c>
    </row>
    <row r="327" spans="2:4" x14ac:dyDescent="0.25">
      <c r="B327">
        <f t="shared" si="5"/>
        <v>66</v>
      </c>
      <c r="D327">
        <v>66</v>
      </c>
    </row>
    <row r="328" spans="2:4" x14ac:dyDescent="0.25">
      <c r="B328">
        <f t="shared" si="5"/>
        <v>66</v>
      </c>
      <c r="D328">
        <v>66</v>
      </c>
    </row>
    <row r="329" spans="2:4" x14ac:dyDescent="0.25">
      <c r="B329">
        <f t="shared" si="5"/>
        <v>66</v>
      </c>
      <c r="D329">
        <v>66</v>
      </c>
    </row>
    <row r="330" spans="2:4" x14ac:dyDescent="0.25">
      <c r="B330">
        <f t="shared" si="5"/>
        <v>66</v>
      </c>
      <c r="D330">
        <v>66</v>
      </c>
    </row>
    <row r="331" spans="2:4" x14ac:dyDescent="0.25">
      <c r="B331">
        <f t="shared" si="5"/>
        <v>66</v>
      </c>
      <c r="D331">
        <v>66</v>
      </c>
    </row>
    <row r="332" spans="2:4" x14ac:dyDescent="0.25">
      <c r="B332">
        <f t="shared" si="5"/>
        <v>67</v>
      </c>
      <c r="D332">
        <v>67</v>
      </c>
    </row>
    <row r="333" spans="2:4" x14ac:dyDescent="0.25">
      <c r="B333">
        <f t="shared" si="5"/>
        <v>67</v>
      </c>
      <c r="D333">
        <v>67</v>
      </c>
    </row>
    <row r="334" spans="2:4" x14ac:dyDescent="0.25">
      <c r="B334">
        <f t="shared" si="5"/>
        <v>67</v>
      </c>
      <c r="D334">
        <v>67</v>
      </c>
    </row>
    <row r="335" spans="2:4" x14ac:dyDescent="0.25">
      <c r="B335">
        <f t="shared" si="5"/>
        <v>67</v>
      </c>
      <c r="D335">
        <v>67</v>
      </c>
    </row>
    <row r="336" spans="2:4" x14ac:dyDescent="0.25">
      <c r="B336">
        <f t="shared" si="5"/>
        <v>67</v>
      </c>
      <c r="D336">
        <v>67</v>
      </c>
    </row>
    <row r="337" spans="2:4" x14ac:dyDescent="0.25">
      <c r="B337">
        <f t="shared" si="5"/>
        <v>68</v>
      </c>
      <c r="D337">
        <v>68</v>
      </c>
    </row>
    <row r="338" spans="2:4" x14ac:dyDescent="0.25">
      <c r="B338">
        <f t="shared" si="5"/>
        <v>68</v>
      </c>
      <c r="D338">
        <v>68</v>
      </c>
    </row>
    <row r="339" spans="2:4" x14ac:dyDescent="0.25">
      <c r="B339">
        <f t="shared" si="5"/>
        <v>68</v>
      </c>
      <c r="D339">
        <v>68</v>
      </c>
    </row>
    <row r="340" spans="2:4" x14ac:dyDescent="0.25">
      <c r="B340">
        <f t="shared" si="5"/>
        <v>68</v>
      </c>
      <c r="D340">
        <v>68</v>
      </c>
    </row>
    <row r="341" spans="2:4" x14ac:dyDescent="0.25">
      <c r="B341">
        <f t="shared" si="5"/>
        <v>68</v>
      </c>
      <c r="D341">
        <v>68</v>
      </c>
    </row>
    <row r="342" spans="2:4" x14ac:dyDescent="0.25">
      <c r="B342">
        <f t="shared" si="5"/>
        <v>69</v>
      </c>
      <c r="D342">
        <v>69</v>
      </c>
    </row>
    <row r="343" spans="2:4" x14ac:dyDescent="0.25">
      <c r="B343">
        <f t="shared" ref="B343:B406" si="6">IF(B338=B342,B342+1,B342)</f>
        <v>69</v>
      </c>
      <c r="D343">
        <v>69</v>
      </c>
    </row>
    <row r="344" spans="2:4" x14ac:dyDescent="0.25">
      <c r="B344">
        <f t="shared" si="6"/>
        <v>69</v>
      </c>
      <c r="D344">
        <v>69</v>
      </c>
    </row>
    <row r="345" spans="2:4" x14ac:dyDescent="0.25">
      <c r="B345">
        <f t="shared" si="6"/>
        <v>69</v>
      </c>
      <c r="D345">
        <v>69</v>
      </c>
    </row>
    <row r="346" spans="2:4" x14ac:dyDescent="0.25">
      <c r="B346">
        <f t="shared" si="6"/>
        <v>69</v>
      </c>
      <c r="D346">
        <v>69</v>
      </c>
    </row>
    <row r="347" spans="2:4" x14ac:dyDescent="0.25">
      <c r="B347">
        <f t="shared" si="6"/>
        <v>70</v>
      </c>
      <c r="D347">
        <v>70</v>
      </c>
    </row>
    <row r="348" spans="2:4" x14ac:dyDescent="0.25">
      <c r="B348">
        <f t="shared" si="6"/>
        <v>70</v>
      </c>
      <c r="D348">
        <v>70</v>
      </c>
    </row>
    <row r="349" spans="2:4" x14ac:dyDescent="0.25">
      <c r="B349">
        <f t="shared" si="6"/>
        <v>70</v>
      </c>
      <c r="D349">
        <v>70</v>
      </c>
    </row>
    <row r="350" spans="2:4" x14ac:dyDescent="0.25">
      <c r="B350">
        <f t="shared" si="6"/>
        <v>70</v>
      </c>
      <c r="D350">
        <v>70</v>
      </c>
    </row>
    <row r="351" spans="2:4" x14ac:dyDescent="0.25">
      <c r="B351">
        <f t="shared" si="6"/>
        <v>70</v>
      </c>
      <c r="D351">
        <v>70</v>
      </c>
    </row>
    <row r="352" spans="2:4" x14ac:dyDescent="0.25">
      <c r="B352">
        <f t="shared" si="6"/>
        <v>71</v>
      </c>
      <c r="D352">
        <v>71</v>
      </c>
    </row>
    <row r="353" spans="2:4" x14ac:dyDescent="0.25">
      <c r="B353">
        <f t="shared" si="6"/>
        <v>71</v>
      </c>
      <c r="D353">
        <v>71</v>
      </c>
    </row>
    <row r="354" spans="2:4" x14ac:dyDescent="0.25">
      <c r="B354">
        <f t="shared" si="6"/>
        <v>71</v>
      </c>
      <c r="D354">
        <v>71</v>
      </c>
    </row>
    <row r="355" spans="2:4" x14ac:dyDescent="0.25">
      <c r="B355">
        <f t="shared" si="6"/>
        <v>71</v>
      </c>
      <c r="D355">
        <v>71</v>
      </c>
    </row>
    <row r="356" spans="2:4" x14ac:dyDescent="0.25">
      <c r="B356">
        <f t="shared" si="6"/>
        <v>71</v>
      </c>
      <c r="D356">
        <v>71</v>
      </c>
    </row>
    <row r="357" spans="2:4" x14ac:dyDescent="0.25">
      <c r="B357">
        <f t="shared" si="6"/>
        <v>72</v>
      </c>
      <c r="D357">
        <v>72</v>
      </c>
    </row>
    <row r="358" spans="2:4" x14ac:dyDescent="0.25">
      <c r="B358">
        <f t="shared" si="6"/>
        <v>72</v>
      </c>
      <c r="D358">
        <v>72</v>
      </c>
    </row>
    <row r="359" spans="2:4" x14ac:dyDescent="0.25">
      <c r="B359">
        <f t="shared" si="6"/>
        <v>72</v>
      </c>
      <c r="D359">
        <v>72</v>
      </c>
    </row>
    <row r="360" spans="2:4" x14ac:dyDescent="0.25">
      <c r="B360">
        <f t="shared" si="6"/>
        <v>72</v>
      </c>
      <c r="D360">
        <v>72</v>
      </c>
    </row>
    <row r="361" spans="2:4" x14ac:dyDescent="0.25">
      <c r="B361">
        <f t="shared" si="6"/>
        <v>72</v>
      </c>
      <c r="D361">
        <v>72</v>
      </c>
    </row>
    <row r="362" spans="2:4" x14ac:dyDescent="0.25">
      <c r="B362">
        <f t="shared" si="6"/>
        <v>73</v>
      </c>
      <c r="D362">
        <v>73</v>
      </c>
    </row>
    <row r="363" spans="2:4" x14ac:dyDescent="0.25">
      <c r="B363">
        <f t="shared" si="6"/>
        <v>73</v>
      </c>
      <c r="D363">
        <v>73</v>
      </c>
    </row>
    <row r="364" spans="2:4" x14ac:dyDescent="0.25">
      <c r="B364">
        <f t="shared" si="6"/>
        <v>73</v>
      </c>
      <c r="D364">
        <v>73</v>
      </c>
    </row>
    <row r="365" spans="2:4" x14ac:dyDescent="0.25">
      <c r="B365">
        <f t="shared" si="6"/>
        <v>73</v>
      </c>
      <c r="D365">
        <v>73</v>
      </c>
    </row>
    <row r="366" spans="2:4" x14ac:dyDescent="0.25">
      <c r="B366">
        <f t="shared" si="6"/>
        <v>73</v>
      </c>
      <c r="D366">
        <v>73</v>
      </c>
    </row>
    <row r="367" spans="2:4" x14ac:dyDescent="0.25">
      <c r="B367">
        <f t="shared" si="6"/>
        <v>74</v>
      </c>
      <c r="D367">
        <v>74</v>
      </c>
    </row>
    <row r="368" spans="2:4" x14ac:dyDescent="0.25">
      <c r="B368">
        <f t="shared" si="6"/>
        <v>74</v>
      </c>
      <c r="D368">
        <v>74</v>
      </c>
    </row>
    <row r="369" spans="2:4" x14ac:dyDescent="0.25">
      <c r="B369">
        <f t="shared" si="6"/>
        <v>74</v>
      </c>
      <c r="D369">
        <v>74</v>
      </c>
    </row>
    <row r="370" spans="2:4" x14ac:dyDescent="0.25">
      <c r="B370">
        <f t="shared" si="6"/>
        <v>74</v>
      </c>
      <c r="D370">
        <v>74</v>
      </c>
    </row>
    <row r="371" spans="2:4" x14ac:dyDescent="0.25">
      <c r="B371">
        <f t="shared" si="6"/>
        <v>74</v>
      </c>
      <c r="D371">
        <v>74</v>
      </c>
    </row>
    <row r="372" spans="2:4" x14ac:dyDescent="0.25">
      <c r="B372">
        <f t="shared" si="6"/>
        <v>75</v>
      </c>
      <c r="D372">
        <v>75</v>
      </c>
    </row>
    <row r="373" spans="2:4" x14ac:dyDescent="0.25">
      <c r="B373">
        <f t="shared" si="6"/>
        <v>75</v>
      </c>
      <c r="D373">
        <v>75</v>
      </c>
    </row>
    <row r="374" spans="2:4" x14ac:dyDescent="0.25">
      <c r="B374">
        <f t="shared" si="6"/>
        <v>75</v>
      </c>
      <c r="D374">
        <v>75</v>
      </c>
    </row>
    <row r="375" spans="2:4" x14ac:dyDescent="0.25">
      <c r="B375">
        <f t="shared" si="6"/>
        <v>75</v>
      </c>
      <c r="D375">
        <v>75</v>
      </c>
    </row>
    <row r="376" spans="2:4" x14ac:dyDescent="0.25">
      <c r="B376">
        <f t="shared" si="6"/>
        <v>75</v>
      </c>
      <c r="D376">
        <v>75</v>
      </c>
    </row>
    <row r="377" spans="2:4" x14ac:dyDescent="0.25">
      <c r="B377">
        <f t="shared" si="6"/>
        <v>76</v>
      </c>
      <c r="D377">
        <v>76</v>
      </c>
    </row>
    <row r="378" spans="2:4" x14ac:dyDescent="0.25">
      <c r="B378">
        <f t="shared" si="6"/>
        <v>76</v>
      </c>
      <c r="D378">
        <v>76</v>
      </c>
    </row>
    <row r="379" spans="2:4" x14ac:dyDescent="0.25">
      <c r="B379">
        <f t="shared" si="6"/>
        <v>76</v>
      </c>
      <c r="D379">
        <v>76</v>
      </c>
    </row>
    <row r="380" spans="2:4" x14ac:dyDescent="0.25">
      <c r="B380">
        <f t="shared" si="6"/>
        <v>76</v>
      </c>
      <c r="D380">
        <v>76</v>
      </c>
    </row>
    <row r="381" spans="2:4" x14ac:dyDescent="0.25">
      <c r="B381">
        <f t="shared" si="6"/>
        <v>76</v>
      </c>
      <c r="D381">
        <v>76</v>
      </c>
    </row>
    <row r="382" spans="2:4" x14ac:dyDescent="0.25">
      <c r="B382">
        <f t="shared" si="6"/>
        <v>77</v>
      </c>
      <c r="D382">
        <v>77</v>
      </c>
    </row>
    <row r="383" spans="2:4" x14ac:dyDescent="0.25">
      <c r="B383">
        <f t="shared" si="6"/>
        <v>77</v>
      </c>
      <c r="D383">
        <v>77</v>
      </c>
    </row>
    <row r="384" spans="2:4" x14ac:dyDescent="0.25">
      <c r="B384">
        <f t="shared" si="6"/>
        <v>77</v>
      </c>
      <c r="D384">
        <v>77</v>
      </c>
    </row>
    <row r="385" spans="2:4" x14ac:dyDescent="0.25">
      <c r="B385">
        <f t="shared" si="6"/>
        <v>77</v>
      </c>
      <c r="D385">
        <v>77</v>
      </c>
    </row>
    <row r="386" spans="2:4" x14ac:dyDescent="0.25">
      <c r="B386">
        <f t="shared" si="6"/>
        <v>77</v>
      </c>
      <c r="D386">
        <v>77</v>
      </c>
    </row>
    <row r="387" spans="2:4" x14ac:dyDescent="0.25">
      <c r="B387">
        <f t="shared" si="6"/>
        <v>78</v>
      </c>
      <c r="D387">
        <v>78</v>
      </c>
    </row>
    <row r="388" spans="2:4" x14ac:dyDescent="0.25">
      <c r="B388">
        <f t="shared" si="6"/>
        <v>78</v>
      </c>
      <c r="D388">
        <v>78</v>
      </c>
    </row>
    <row r="389" spans="2:4" x14ac:dyDescent="0.25">
      <c r="B389">
        <f t="shared" si="6"/>
        <v>78</v>
      </c>
      <c r="D389">
        <v>78</v>
      </c>
    </row>
    <row r="390" spans="2:4" x14ac:dyDescent="0.25">
      <c r="B390">
        <f t="shared" si="6"/>
        <v>78</v>
      </c>
      <c r="D390">
        <v>78</v>
      </c>
    </row>
    <row r="391" spans="2:4" x14ac:dyDescent="0.25">
      <c r="B391">
        <f t="shared" si="6"/>
        <v>78</v>
      </c>
      <c r="D391">
        <v>78</v>
      </c>
    </row>
    <row r="392" spans="2:4" x14ac:dyDescent="0.25">
      <c r="B392">
        <f t="shared" si="6"/>
        <v>79</v>
      </c>
      <c r="D392">
        <v>79</v>
      </c>
    </row>
    <row r="393" spans="2:4" x14ac:dyDescent="0.25">
      <c r="B393">
        <f t="shared" si="6"/>
        <v>79</v>
      </c>
      <c r="D393">
        <v>79</v>
      </c>
    </row>
    <row r="394" spans="2:4" x14ac:dyDescent="0.25">
      <c r="B394">
        <f t="shared" si="6"/>
        <v>79</v>
      </c>
      <c r="D394">
        <v>79</v>
      </c>
    </row>
    <row r="395" spans="2:4" x14ac:dyDescent="0.25">
      <c r="B395">
        <f t="shared" si="6"/>
        <v>79</v>
      </c>
      <c r="D395">
        <v>79</v>
      </c>
    </row>
    <row r="396" spans="2:4" x14ac:dyDescent="0.25">
      <c r="B396">
        <f t="shared" si="6"/>
        <v>79</v>
      </c>
      <c r="D396">
        <v>79</v>
      </c>
    </row>
    <row r="397" spans="2:4" x14ac:dyDescent="0.25">
      <c r="B397">
        <f t="shared" si="6"/>
        <v>80</v>
      </c>
      <c r="D397">
        <v>80</v>
      </c>
    </row>
    <row r="398" spans="2:4" x14ac:dyDescent="0.25">
      <c r="B398">
        <f t="shared" si="6"/>
        <v>80</v>
      </c>
      <c r="D398">
        <v>80</v>
      </c>
    </row>
    <row r="399" spans="2:4" x14ac:dyDescent="0.25">
      <c r="B399">
        <f t="shared" si="6"/>
        <v>80</v>
      </c>
      <c r="D399">
        <v>80</v>
      </c>
    </row>
    <row r="400" spans="2:4" x14ac:dyDescent="0.25">
      <c r="B400">
        <f t="shared" si="6"/>
        <v>80</v>
      </c>
      <c r="D400">
        <v>80</v>
      </c>
    </row>
    <row r="401" spans="2:4" x14ac:dyDescent="0.25">
      <c r="B401">
        <f t="shared" si="6"/>
        <v>80</v>
      </c>
      <c r="D401">
        <v>80</v>
      </c>
    </row>
    <row r="402" spans="2:4" x14ac:dyDescent="0.25">
      <c r="B402">
        <f t="shared" si="6"/>
        <v>81</v>
      </c>
      <c r="D402">
        <v>81</v>
      </c>
    </row>
    <row r="403" spans="2:4" x14ac:dyDescent="0.25">
      <c r="B403">
        <f t="shared" si="6"/>
        <v>81</v>
      </c>
      <c r="D403">
        <v>81</v>
      </c>
    </row>
    <row r="404" spans="2:4" x14ac:dyDescent="0.25">
      <c r="B404">
        <f t="shared" si="6"/>
        <v>81</v>
      </c>
      <c r="D404">
        <v>81</v>
      </c>
    </row>
    <row r="405" spans="2:4" x14ac:dyDescent="0.25">
      <c r="B405">
        <f t="shared" si="6"/>
        <v>81</v>
      </c>
      <c r="D405">
        <v>81</v>
      </c>
    </row>
    <row r="406" spans="2:4" x14ac:dyDescent="0.25">
      <c r="B406">
        <f t="shared" si="6"/>
        <v>81</v>
      </c>
      <c r="D406">
        <v>81</v>
      </c>
    </row>
    <row r="407" spans="2:4" x14ac:dyDescent="0.25">
      <c r="B407">
        <f t="shared" ref="B407:B470" si="7">IF(B402=B406,B406+1,B406)</f>
        <v>82</v>
      </c>
      <c r="D407">
        <v>82</v>
      </c>
    </row>
    <row r="408" spans="2:4" x14ac:dyDescent="0.25">
      <c r="B408">
        <f t="shared" si="7"/>
        <v>82</v>
      </c>
      <c r="D408">
        <v>82</v>
      </c>
    </row>
    <row r="409" spans="2:4" x14ac:dyDescent="0.25">
      <c r="B409">
        <f t="shared" si="7"/>
        <v>82</v>
      </c>
      <c r="D409">
        <v>82</v>
      </c>
    </row>
    <row r="410" spans="2:4" x14ac:dyDescent="0.25">
      <c r="B410">
        <f t="shared" si="7"/>
        <v>82</v>
      </c>
      <c r="D410">
        <v>82</v>
      </c>
    </row>
    <row r="411" spans="2:4" x14ac:dyDescent="0.25">
      <c r="B411">
        <f t="shared" si="7"/>
        <v>82</v>
      </c>
      <c r="D411">
        <v>82</v>
      </c>
    </row>
    <row r="412" spans="2:4" x14ac:dyDescent="0.25">
      <c r="B412">
        <f t="shared" si="7"/>
        <v>83</v>
      </c>
      <c r="D412">
        <v>83</v>
      </c>
    </row>
    <row r="413" spans="2:4" x14ac:dyDescent="0.25">
      <c r="B413">
        <f t="shared" si="7"/>
        <v>83</v>
      </c>
      <c r="D413">
        <v>83</v>
      </c>
    </row>
    <row r="414" spans="2:4" x14ac:dyDescent="0.25">
      <c r="B414">
        <f t="shared" si="7"/>
        <v>83</v>
      </c>
      <c r="D414">
        <v>83</v>
      </c>
    </row>
    <row r="415" spans="2:4" x14ac:dyDescent="0.25">
      <c r="B415">
        <f t="shared" si="7"/>
        <v>83</v>
      </c>
      <c r="D415">
        <v>83</v>
      </c>
    </row>
    <row r="416" spans="2:4" x14ac:dyDescent="0.25">
      <c r="B416">
        <f t="shared" si="7"/>
        <v>83</v>
      </c>
      <c r="D416">
        <v>83</v>
      </c>
    </row>
    <row r="417" spans="2:4" x14ac:dyDescent="0.25">
      <c r="B417">
        <f t="shared" si="7"/>
        <v>84</v>
      </c>
      <c r="D417">
        <v>84</v>
      </c>
    </row>
    <row r="418" spans="2:4" x14ac:dyDescent="0.25">
      <c r="B418">
        <f t="shared" si="7"/>
        <v>84</v>
      </c>
      <c r="D418">
        <v>84</v>
      </c>
    </row>
    <row r="419" spans="2:4" x14ac:dyDescent="0.25">
      <c r="B419">
        <f t="shared" si="7"/>
        <v>84</v>
      </c>
      <c r="D419">
        <v>84</v>
      </c>
    </row>
    <row r="420" spans="2:4" x14ac:dyDescent="0.25">
      <c r="B420">
        <f t="shared" si="7"/>
        <v>84</v>
      </c>
      <c r="D420">
        <v>84</v>
      </c>
    </row>
    <row r="421" spans="2:4" x14ac:dyDescent="0.25">
      <c r="B421">
        <f t="shared" si="7"/>
        <v>84</v>
      </c>
      <c r="D421">
        <v>84</v>
      </c>
    </row>
    <row r="422" spans="2:4" x14ac:dyDescent="0.25">
      <c r="B422">
        <f t="shared" si="7"/>
        <v>85</v>
      </c>
      <c r="D422">
        <v>85</v>
      </c>
    </row>
    <row r="423" spans="2:4" x14ac:dyDescent="0.25">
      <c r="B423">
        <f t="shared" si="7"/>
        <v>85</v>
      </c>
      <c r="D423">
        <v>85</v>
      </c>
    </row>
    <row r="424" spans="2:4" x14ac:dyDescent="0.25">
      <c r="B424">
        <f t="shared" si="7"/>
        <v>85</v>
      </c>
      <c r="D424">
        <v>85</v>
      </c>
    </row>
    <row r="425" spans="2:4" x14ac:dyDescent="0.25">
      <c r="B425">
        <f t="shared" si="7"/>
        <v>85</v>
      </c>
      <c r="D425">
        <v>85</v>
      </c>
    </row>
    <row r="426" spans="2:4" x14ac:dyDescent="0.25">
      <c r="B426">
        <f t="shared" si="7"/>
        <v>85</v>
      </c>
      <c r="D426">
        <v>85</v>
      </c>
    </row>
    <row r="427" spans="2:4" x14ac:dyDescent="0.25">
      <c r="B427">
        <f t="shared" si="7"/>
        <v>86</v>
      </c>
      <c r="D427">
        <v>86</v>
      </c>
    </row>
    <row r="428" spans="2:4" x14ac:dyDescent="0.25">
      <c r="B428">
        <f t="shared" si="7"/>
        <v>86</v>
      </c>
      <c r="D428">
        <v>86</v>
      </c>
    </row>
    <row r="429" spans="2:4" x14ac:dyDescent="0.25">
      <c r="B429">
        <f t="shared" si="7"/>
        <v>86</v>
      </c>
      <c r="D429">
        <v>86</v>
      </c>
    </row>
    <row r="430" spans="2:4" x14ac:dyDescent="0.25">
      <c r="B430">
        <f t="shared" si="7"/>
        <v>86</v>
      </c>
      <c r="D430">
        <v>86</v>
      </c>
    </row>
    <row r="431" spans="2:4" x14ac:dyDescent="0.25">
      <c r="B431">
        <f t="shared" si="7"/>
        <v>86</v>
      </c>
      <c r="D431">
        <v>86</v>
      </c>
    </row>
    <row r="432" spans="2:4" x14ac:dyDescent="0.25">
      <c r="B432">
        <f t="shared" si="7"/>
        <v>87</v>
      </c>
      <c r="D432">
        <v>87</v>
      </c>
    </row>
    <row r="433" spans="2:4" x14ac:dyDescent="0.25">
      <c r="B433">
        <f t="shared" si="7"/>
        <v>87</v>
      </c>
      <c r="D433">
        <v>87</v>
      </c>
    </row>
    <row r="434" spans="2:4" x14ac:dyDescent="0.25">
      <c r="B434">
        <f t="shared" si="7"/>
        <v>87</v>
      </c>
      <c r="D434">
        <v>87</v>
      </c>
    </row>
    <row r="435" spans="2:4" x14ac:dyDescent="0.25">
      <c r="B435">
        <f t="shared" si="7"/>
        <v>87</v>
      </c>
      <c r="D435">
        <v>87</v>
      </c>
    </row>
    <row r="436" spans="2:4" x14ac:dyDescent="0.25">
      <c r="B436">
        <f t="shared" si="7"/>
        <v>87</v>
      </c>
      <c r="D436">
        <v>87</v>
      </c>
    </row>
    <row r="437" spans="2:4" x14ac:dyDescent="0.25">
      <c r="B437">
        <f t="shared" si="7"/>
        <v>88</v>
      </c>
      <c r="D437">
        <v>88</v>
      </c>
    </row>
    <row r="438" spans="2:4" x14ac:dyDescent="0.25">
      <c r="B438">
        <f t="shared" si="7"/>
        <v>88</v>
      </c>
      <c r="D438">
        <v>88</v>
      </c>
    </row>
    <row r="439" spans="2:4" x14ac:dyDescent="0.25">
      <c r="B439">
        <f t="shared" si="7"/>
        <v>88</v>
      </c>
      <c r="D439">
        <v>88</v>
      </c>
    </row>
    <row r="440" spans="2:4" x14ac:dyDescent="0.25">
      <c r="B440">
        <f t="shared" si="7"/>
        <v>88</v>
      </c>
      <c r="D440">
        <v>88</v>
      </c>
    </row>
    <row r="441" spans="2:4" x14ac:dyDescent="0.25">
      <c r="B441">
        <f t="shared" si="7"/>
        <v>88</v>
      </c>
      <c r="D441">
        <v>88</v>
      </c>
    </row>
    <row r="442" spans="2:4" x14ac:dyDescent="0.25">
      <c r="B442">
        <f t="shared" si="7"/>
        <v>89</v>
      </c>
      <c r="D442">
        <v>89</v>
      </c>
    </row>
    <row r="443" spans="2:4" x14ac:dyDescent="0.25">
      <c r="B443">
        <f t="shared" si="7"/>
        <v>89</v>
      </c>
      <c r="D443">
        <v>89</v>
      </c>
    </row>
    <row r="444" spans="2:4" x14ac:dyDescent="0.25">
      <c r="B444">
        <f t="shared" si="7"/>
        <v>89</v>
      </c>
      <c r="D444">
        <v>89</v>
      </c>
    </row>
    <row r="445" spans="2:4" x14ac:dyDescent="0.25">
      <c r="B445">
        <f t="shared" si="7"/>
        <v>89</v>
      </c>
      <c r="D445">
        <v>89</v>
      </c>
    </row>
    <row r="446" spans="2:4" x14ac:dyDescent="0.25">
      <c r="B446">
        <f t="shared" si="7"/>
        <v>89</v>
      </c>
      <c r="D446">
        <v>89</v>
      </c>
    </row>
    <row r="447" spans="2:4" x14ac:dyDescent="0.25">
      <c r="B447">
        <f t="shared" si="7"/>
        <v>90</v>
      </c>
      <c r="D447">
        <v>90</v>
      </c>
    </row>
    <row r="448" spans="2:4" x14ac:dyDescent="0.25">
      <c r="B448">
        <f t="shared" si="7"/>
        <v>90</v>
      </c>
      <c r="D448">
        <v>90</v>
      </c>
    </row>
    <row r="449" spans="2:4" x14ac:dyDescent="0.25">
      <c r="B449">
        <f t="shared" si="7"/>
        <v>90</v>
      </c>
      <c r="D449">
        <v>90</v>
      </c>
    </row>
    <row r="450" spans="2:4" x14ac:dyDescent="0.25">
      <c r="B450">
        <f t="shared" si="7"/>
        <v>90</v>
      </c>
      <c r="D450">
        <v>90</v>
      </c>
    </row>
    <row r="451" spans="2:4" x14ac:dyDescent="0.25">
      <c r="B451">
        <f t="shared" si="7"/>
        <v>90</v>
      </c>
      <c r="D451">
        <v>90</v>
      </c>
    </row>
    <row r="452" spans="2:4" x14ac:dyDescent="0.25">
      <c r="B452">
        <f t="shared" si="7"/>
        <v>91</v>
      </c>
      <c r="D452">
        <v>91</v>
      </c>
    </row>
    <row r="453" spans="2:4" x14ac:dyDescent="0.25">
      <c r="B453">
        <f t="shared" si="7"/>
        <v>91</v>
      </c>
      <c r="D453">
        <v>91</v>
      </c>
    </row>
    <row r="454" spans="2:4" x14ac:dyDescent="0.25">
      <c r="B454">
        <f t="shared" si="7"/>
        <v>91</v>
      </c>
      <c r="D454">
        <v>91</v>
      </c>
    </row>
    <row r="455" spans="2:4" x14ac:dyDescent="0.25">
      <c r="B455">
        <f t="shared" si="7"/>
        <v>91</v>
      </c>
      <c r="D455">
        <v>91</v>
      </c>
    </row>
    <row r="456" spans="2:4" x14ac:dyDescent="0.25">
      <c r="B456">
        <f t="shared" si="7"/>
        <v>91</v>
      </c>
      <c r="D456">
        <v>91</v>
      </c>
    </row>
    <row r="457" spans="2:4" x14ac:dyDescent="0.25">
      <c r="B457">
        <f t="shared" si="7"/>
        <v>92</v>
      </c>
      <c r="D457">
        <v>92</v>
      </c>
    </row>
    <row r="458" spans="2:4" x14ac:dyDescent="0.25">
      <c r="B458">
        <f t="shared" si="7"/>
        <v>92</v>
      </c>
      <c r="D458">
        <v>92</v>
      </c>
    </row>
    <row r="459" spans="2:4" x14ac:dyDescent="0.25">
      <c r="B459">
        <f t="shared" si="7"/>
        <v>92</v>
      </c>
      <c r="D459">
        <v>92</v>
      </c>
    </row>
    <row r="460" spans="2:4" x14ac:dyDescent="0.25">
      <c r="B460">
        <f t="shared" si="7"/>
        <v>92</v>
      </c>
      <c r="D460">
        <v>92</v>
      </c>
    </row>
    <row r="461" spans="2:4" x14ac:dyDescent="0.25">
      <c r="B461">
        <f t="shared" si="7"/>
        <v>92</v>
      </c>
      <c r="D461">
        <v>92</v>
      </c>
    </row>
    <row r="462" spans="2:4" x14ac:dyDescent="0.25">
      <c r="B462">
        <f t="shared" si="7"/>
        <v>93</v>
      </c>
      <c r="D462">
        <v>93</v>
      </c>
    </row>
    <row r="463" spans="2:4" x14ac:dyDescent="0.25">
      <c r="B463">
        <f t="shared" si="7"/>
        <v>93</v>
      </c>
      <c r="D463">
        <v>93</v>
      </c>
    </row>
    <row r="464" spans="2:4" x14ac:dyDescent="0.25">
      <c r="B464">
        <f t="shared" si="7"/>
        <v>93</v>
      </c>
      <c r="D464">
        <v>93</v>
      </c>
    </row>
    <row r="465" spans="2:4" x14ac:dyDescent="0.25">
      <c r="B465">
        <f t="shared" si="7"/>
        <v>93</v>
      </c>
      <c r="D465">
        <v>93</v>
      </c>
    </row>
    <row r="466" spans="2:4" x14ac:dyDescent="0.25">
      <c r="B466">
        <f t="shared" si="7"/>
        <v>93</v>
      </c>
      <c r="D466">
        <v>93</v>
      </c>
    </row>
    <row r="467" spans="2:4" x14ac:dyDescent="0.25">
      <c r="B467">
        <f t="shared" si="7"/>
        <v>94</v>
      </c>
      <c r="D467">
        <v>94</v>
      </c>
    </row>
    <row r="468" spans="2:4" x14ac:dyDescent="0.25">
      <c r="B468">
        <f t="shared" si="7"/>
        <v>94</v>
      </c>
      <c r="D468">
        <v>94</v>
      </c>
    </row>
    <row r="469" spans="2:4" x14ac:dyDescent="0.25">
      <c r="B469">
        <f t="shared" si="7"/>
        <v>94</v>
      </c>
      <c r="D469">
        <v>94</v>
      </c>
    </row>
    <row r="470" spans="2:4" x14ac:dyDescent="0.25">
      <c r="B470">
        <f t="shared" si="7"/>
        <v>94</v>
      </c>
      <c r="D470">
        <v>94</v>
      </c>
    </row>
    <row r="471" spans="2:4" x14ac:dyDescent="0.25">
      <c r="B471">
        <f t="shared" ref="B471:B534" si="8">IF(B466=B470,B470+1,B470)</f>
        <v>94</v>
      </c>
      <c r="D471">
        <v>94</v>
      </c>
    </row>
    <row r="472" spans="2:4" x14ac:dyDescent="0.25">
      <c r="B472">
        <f t="shared" si="8"/>
        <v>95</v>
      </c>
      <c r="D472">
        <v>95</v>
      </c>
    </row>
    <row r="473" spans="2:4" x14ac:dyDescent="0.25">
      <c r="B473">
        <f t="shared" si="8"/>
        <v>95</v>
      </c>
      <c r="D473">
        <v>95</v>
      </c>
    </row>
    <row r="474" spans="2:4" x14ac:dyDescent="0.25">
      <c r="B474">
        <f t="shared" si="8"/>
        <v>95</v>
      </c>
      <c r="D474">
        <v>95</v>
      </c>
    </row>
    <row r="475" spans="2:4" x14ac:dyDescent="0.25">
      <c r="B475">
        <f t="shared" si="8"/>
        <v>95</v>
      </c>
      <c r="D475">
        <v>95</v>
      </c>
    </row>
    <row r="476" spans="2:4" x14ac:dyDescent="0.25">
      <c r="B476">
        <f t="shared" si="8"/>
        <v>95</v>
      </c>
      <c r="D476">
        <v>95</v>
      </c>
    </row>
    <row r="477" spans="2:4" x14ac:dyDescent="0.25">
      <c r="B477">
        <f t="shared" si="8"/>
        <v>96</v>
      </c>
      <c r="D477">
        <v>96</v>
      </c>
    </row>
    <row r="478" spans="2:4" x14ac:dyDescent="0.25">
      <c r="B478">
        <f t="shared" si="8"/>
        <v>96</v>
      </c>
      <c r="D478">
        <v>96</v>
      </c>
    </row>
    <row r="479" spans="2:4" x14ac:dyDescent="0.25">
      <c r="B479">
        <f t="shared" si="8"/>
        <v>96</v>
      </c>
      <c r="D479">
        <v>96</v>
      </c>
    </row>
    <row r="480" spans="2:4" x14ac:dyDescent="0.25">
      <c r="B480">
        <f t="shared" si="8"/>
        <v>96</v>
      </c>
      <c r="D480">
        <v>96</v>
      </c>
    </row>
    <row r="481" spans="2:4" x14ac:dyDescent="0.25">
      <c r="B481">
        <f t="shared" si="8"/>
        <v>96</v>
      </c>
      <c r="D481">
        <v>96</v>
      </c>
    </row>
    <row r="482" spans="2:4" x14ac:dyDescent="0.25">
      <c r="B482">
        <f t="shared" si="8"/>
        <v>97</v>
      </c>
      <c r="D482">
        <v>97</v>
      </c>
    </row>
    <row r="483" spans="2:4" x14ac:dyDescent="0.25">
      <c r="B483">
        <f t="shared" si="8"/>
        <v>97</v>
      </c>
      <c r="D483">
        <v>97</v>
      </c>
    </row>
    <row r="484" spans="2:4" x14ac:dyDescent="0.25">
      <c r="B484">
        <f t="shared" si="8"/>
        <v>97</v>
      </c>
      <c r="D484">
        <v>97</v>
      </c>
    </row>
    <row r="485" spans="2:4" x14ac:dyDescent="0.25">
      <c r="B485">
        <f t="shared" si="8"/>
        <v>97</v>
      </c>
      <c r="D485">
        <v>97</v>
      </c>
    </row>
    <row r="486" spans="2:4" x14ac:dyDescent="0.25">
      <c r="B486">
        <f t="shared" si="8"/>
        <v>97</v>
      </c>
      <c r="D486">
        <v>97</v>
      </c>
    </row>
    <row r="487" spans="2:4" x14ac:dyDescent="0.25">
      <c r="B487">
        <f t="shared" si="8"/>
        <v>98</v>
      </c>
      <c r="D487">
        <v>98</v>
      </c>
    </row>
    <row r="488" spans="2:4" x14ac:dyDescent="0.25">
      <c r="B488">
        <f t="shared" si="8"/>
        <v>98</v>
      </c>
      <c r="D488">
        <v>98</v>
      </c>
    </row>
    <row r="489" spans="2:4" x14ac:dyDescent="0.25">
      <c r="B489">
        <f t="shared" si="8"/>
        <v>98</v>
      </c>
      <c r="D489">
        <v>98</v>
      </c>
    </row>
    <row r="490" spans="2:4" x14ac:dyDescent="0.25">
      <c r="B490">
        <f t="shared" si="8"/>
        <v>98</v>
      </c>
      <c r="D490">
        <v>98</v>
      </c>
    </row>
    <row r="491" spans="2:4" x14ac:dyDescent="0.25">
      <c r="B491">
        <f t="shared" si="8"/>
        <v>98</v>
      </c>
      <c r="D491">
        <v>98</v>
      </c>
    </row>
    <row r="492" spans="2:4" x14ac:dyDescent="0.25">
      <c r="B492">
        <f t="shared" si="8"/>
        <v>99</v>
      </c>
      <c r="D492">
        <v>99</v>
      </c>
    </row>
    <row r="493" spans="2:4" x14ac:dyDescent="0.25">
      <c r="B493">
        <f t="shared" si="8"/>
        <v>99</v>
      </c>
      <c r="D493">
        <v>99</v>
      </c>
    </row>
    <row r="494" spans="2:4" x14ac:dyDescent="0.25">
      <c r="B494">
        <f t="shared" si="8"/>
        <v>99</v>
      </c>
      <c r="D494">
        <v>99</v>
      </c>
    </row>
    <row r="495" spans="2:4" x14ac:dyDescent="0.25">
      <c r="B495">
        <f t="shared" si="8"/>
        <v>99</v>
      </c>
      <c r="D495">
        <v>99</v>
      </c>
    </row>
    <row r="496" spans="2:4" x14ac:dyDescent="0.25">
      <c r="B496">
        <f t="shared" si="8"/>
        <v>99</v>
      </c>
      <c r="D496">
        <v>99</v>
      </c>
    </row>
    <row r="497" spans="2:4" x14ac:dyDescent="0.25">
      <c r="B497">
        <f t="shared" si="8"/>
        <v>100</v>
      </c>
      <c r="D497">
        <v>100</v>
      </c>
    </row>
    <row r="498" spans="2:4" x14ac:dyDescent="0.25">
      <c r="B498">
        <f t="shared" si="8"/>
        <v>100</v>
      </c>
      <c r="D498">
        <v>100</v>
      </c>
    </row>
    <row r="499" spans="2:4" x14ac:dyDescent="0.25">
      <c r="B499">
        <f t="shared" si="8"/>
        <v>100</v>
      </c>
      <c r="D499">
        <v>100</v>
      </c>
    </row>
    <row r="500" spans="2:4" x14ac:dyDescent="0.25">
      <c r="B500">
        <f t="shared" si="8"/>
        <v>100</v>
      </c>
      <c r="D500">
        <v>100</v>
      </c>
    </row>
    <row r="501" spans="2:4" x14ac:dyDescent="0.25">
      <c r="B501">
        <f t="shared" si="8"/>
        <v>100</v>
      </c>
      <c r="D501">
        <v>100</v>
      </c>
    </row>
    <row r="502" spans="2:4" x14ac:dyDescent="0.25">
      <c r="B502">
        <f t="shared" si="8"/>
        <v>101</v>
      </c>
      <c r="D502">
        <v>101</v>
      </c>
    </row>
    <row r="503" spans="2:4" x14ac:dyDescent="0.25">
      <c r="B503">
        <f t="shared" si="8"/>
        <v>101</v>
      </c>
      <c r="D503">
        <v>101</v>
      </c>
    </row>
    <row r="504" spans="2:4" x14ac:dyDescent="0.25">
      <c r="B504">
        <f t="shared" si="8"/>
        <v>101</v>
      </c>
      <c r="D504">
        <v>101</v>
      </c>
    </row>
    <row r="505" spans="2:4" x14ac:dyDescent="0.25">
      <c r="B505">
        <f t="shared" si="8"/>
        <v>101</v>
      </c>
      <c r="D505">
        <v>101</v>
      </c>
    </row>
    <row r="506" spans="2:4" x14ac:dyDescent="0.25">
      <c r="B506">
        <f t="shared" si="8"/>
        <v>101</v>
      </c>
      <c r="D506">
        <v>101</v>
      </c>
    </row>
    <row r="507" spans="2:4" x14ac:dyDescent="0.25">
      <c r="B507">
        <f t="shared" si="8"/>
        <v>102</v>
      </c>
      <c r="D507">
        <v>102</v>
      </c>
    </row>
    <row r="508" spans="2:4" x14ac:dyDescent="0.25">
      <c r="B508">
        <f t="shared" si="8"/>
        <v>102</v>
      </c>
      <c r="D508">
        <v>102</v>
      </c>
    </row>
    <row r="509" spans="2:4" x14ac:dyDescent="0.25">
      <c r="B509">
        <f t="shared" si="8"/>
        <v>102</v>
      </c>
      <c r="D509">
        <v>102</v>
      </c>
    </row>
    <row r="510" spans="2:4" x14ac:dyDescent="0.25">
      <c r="B510">
        <f t="shared" si="8"/>
        <v>102</v>
      </c>
      <c r="D510">
        <v>102</v>
      </c>
    </row>
    <row r="511" spans="2:4" x14ac:dyDescent="0.25">
      <c r="B511">
        <f t="shared" si="8"/>
        <v>102</v>
      </c>
      <c r="D511">
        <v>102</v>
      </c>
    </row>
    <row r="512" spans="2:4" x14ac:dyDescent="0.25">
      <c r="B512">
        <f t="shared" si="8"/>
        <v>103</v>
      </c>
      <c r="D512">
        <v>103</v>
      </c>
    </row>
    <row r="513" spans="2:4" x14ac:dyDescent="0.25">
      <c r="B513">
        <f t="shared" si="8"/>
        <v>103</v>
      </c>
      <c r="D513">
        <v>103</v>
      </c>
    </row>
    <row r="514" spans="2:4" x14ac:dyDescent="0.25">
      <c r="B514">
        <f t="shared" si="8"/>
        <v>103</v>
      </c>
      <c r="D514">
        <v>103</v>
      </c>
    </row>
    <row r="515" spans="2:4" x14ac:dyDescent="0.25">
      <c r="B515">
        <f t="shared" si="8"/>
        <v>103</v>
      </c>
      <c r="D515">
        <v>103</v>
      </c>
    </row>
    <row r="516" spans="2:4" x14ac:dyDescent="0.25">
      <c r="B516">
        <f t="shared" si="8"/>
        <v>103</v>
      </c>
      <c r="D516">
        <v>103</v>
      </c>
    </row>
    <row r="517" spans="2:4" x14ac:dyDescent="0.25">
      <c r="B517">
        <f t="shared" si="8"/>
        <v>104</v>
      </c>
      <c r="D517">
        <v>104</v>
      </c>
    </row>
    <row r="518" spans="2:4" x14ac:dyDescent="0.25">
      <c r="B518">
        <f t="shared" si="8"/>
        <v>104</v>
      </c>
      <c r="D518">
        <v>104</v>
      </c>
    </row>
    <row r="519" spans="2:4" x14ac:dyDescent="0.25">
      <c r="B519">
        <f t="shared" si="8"/>
        <v>104</v>
      </c>
      <c r="D519">
        <v>104</v>
      </c>
    </row>
    <row r="520" spans="2:4" x14ac:dyDescent="0.25">
      <c r="B520">
        <f t="shared" si="8"/>
        <v>104</v>
      </c>
      <c r="D520">
        <v>104</v>
      </c>
    </row>
    <row r="521" spans="2:4" x14ac:dyDescent="0.25">
      <c r="B521">
        <f t="shared" si="8"/>
        <v>104</v>
      </c>
      <c r="D521">
        <v>104</v>
      </c>
    </row>
    <row r="522" spans="2:4" x14ac:dyDescent="0.25">
      <c r="B522">
        <f t="shared" si="8"/>
        <v>105</v>
      </c>
      <c r="D522">
        <v>105</v>
      </c>
    </row>
    <row r="523" spans="2:4" x14ac:dyDescent="0.25">
      <c r="B523">
        <f t="shared" si="8"/>
        <v>105</v>
      </c>
      <c r="D523">
        <v>105</v>
      </c>
    </row>
    <row r="524" spans="2:4" x14ac:dyDescent="0.25">
      <c r="B524">
        <f t="shared" si="8"/>
        <v>105</v>
      </c>
      <c r="D524">
        <v>105</v>
      </c>
    </row>
    <row r="525" spans="2:4" x14ac:dyDescent="0.25">
      <c r="B525">
        <f t="shared" si="8"/>
        <v>105</v>
      </c>
      <c r="D525">
        <v>105</v>
      </c>
    </row>
    <row r="526" spans="2:4" x14ac:dyDescent="0.25">
      <c r="B526">
        <f t="shared" si="8"/>
        <v>105</v>
      </c>
      <c r="D526">
        <v>105</v>
      </c>
    </row>
    <row r="527" spans="2:4" x14ac:dyDescent="0.25">
      <c r="B527">
        <f t="shared" si="8"/>
        <v>106</v>
      </c>
      <c r="D527">
        <v>106</v>
      </c>
    </row>
    <row r="528" spans="2:4" x14ac:dyDescent="0.25">
      <c r="B528">
        <f t="shared" si="8"/>
        <v>106</v>
      </c>
      <c r="D528">
        <v>106</v>
      </c>
    </row>
    <row r="529" spans="2:4" x14ac:dyDescent="0.25">
      <c r="B529">
        <f t="shared" si="8"/>
        <v>106</v>
      </c>
      <c r="D529">
        <v>106</v>
      </c>
    </row>
    <row r="530" spans="2:4" x14ac:dyDescent="0.25">
      <c r="B530">
        <f t="shared" si="8"/>
        <v>106</v>
      </c>
      <c r="D530">
        <v>106</v>
      </c>
    </row>
    <row r="531" spans="2:4" x14ac:dyDescent="0.25">
      <c r="B531">
        <f t="shared" si="8"/>
        <v>106</v>
      </c>
      <c r="D531">
        <v>106</v>
      </c>
    </row>
    <row r="532" spans="2:4" x14ac:dyDescent="0.25">
      <c r="B532">
        <f t="shared" si="8"/>
        <v>107</v>
      </c>
      <c r="D532">
        <v>107</v>
      </c>
    </row>
    <row r="533" spans="2:4" x14ac:dyDescent="0.25">
      <c r="B533">
        <f t="shared" si="8"/>
        <v>107</v>
      </c>
      <c r="D533">
        <v>107</v>
      </c>
    </row>
    <row r="534" spans="2:4" x14ac:dyDescent="0.25">
      <c r="B534">
        <f t="shared" si="8"/>
        <v>107</v>
      </c>
      <c r="D534">
        <v>107</v>
      </c>
    </row>
    <row r="535" spans="2:4" x14ac:dyDescent="0.25">
      <c r="B535">
        <f t="shared" ref="B535:B598" si="9">IF(B530=B534,B534+1,B534)</f>
        <v>107</v>
      </c>
      <c r="D535">
        <v>107</v>
      </c>
    </row>
    <row r="536" spans="2:4" x14ac:dyDescent="0.25">
      <c r="B536">
        <f t="shared" si="9"/>
        <v>107</v>
      </c>
      <c r="D536">
        <v>107</v>
      </c>
    </row>
    <row r="537" spans="2:4" x14ac:dyDescent="0.25">
      <c r="B537">
        <f t="shared" si="9"/>
        <v>108</v>
      </c>
      <c r="D537">
        <v>108</v>
      </c>
    </row>
    <row r="538" spans="2:4" x14ac:dyDescent="0.25">
      <c r="B538">
        <f t="shared" si="9"/>
        <v>108</v>
      </c>
      <c r="D538">
        <v>108</v>
      </c>
    </row>
    <row r="539" spans="2:4" x14ac:dyDescent="0.25">
      <c r="B539">
        <f t="shared" si="9"/>
        <v>108</v>
      </c>
      <c r="D539">
        <v>108</v>
      </c>
    </row>
    <row r="540" spans="2:4" x14ac:dyDescent="0.25">
      <c r="B540">
        <f t="shared" si="9"/>
        <v>108</v>
      </c>
      <c r="D540">
        <v>108</v>
      </c>
    </row>
    <row r="541" spans="2:4" x14ac:dyDescent="0.25">
      <c r="B541">
        <f t="shared" si="9"/>
        <v>108</v>
      </c>
      <c r="D541">
        <v>108</v>
      </c>
    </row>
    <row r="542" spans="2:4" x14ac:dyDescent="0.25">
      <c r="B542">
        <f t="shared" si="9"/>
        <v>109</v>
      </c>
      <c r="D542">
        <v>109</v>
      </c>
    </row>
    <row r="543" spans="2:4" x14ac:dyDescent="0.25">
      <c r="B543">
        <f t="shared" si="9"/>
        <v>109</v>
      </c>
      <c r="D543">
        <v>109</v>
      </c>
    </row>
    <row r="544" spans="2:4" x14ac:dyDescent="0.25">
      <c r="B544">
        <f t="shared" si="9"/>
        <v>109</v>
      </c>
      <c r="D544">
        <v>109</v>
      </c>
    </row>
    <row r="545" spans="2:4" x14ac:dyDescent="0.25">
      <c r="B545">
        <f t="shared" si="9"/>
        <v>109</v>
      </c>
      <c r="D545">
        <v>109</v>
      </c>
    </row>
    <row r="546" spans="2:4" x14ac:dyDescent="0.25">
      <c r="B546">
        <f t="shared" si="9"/>
        <v>109</v>
      </c>
      <c r="D546">
        <v>109</v>
      </c>
    </row>
    <row r="547" spans="2:4" x14ac:dyDescent="0.25">
      <c r="B547">
        <f t="shared" si="9"/>
        <v>110</v>
      </c>
      <c r="D547">
        <v>110</v>
      </c>
    </row>
    <row r="548" spans="2:4" x14ac:dyDescent="0.25">
      <c r="B548">
        <f t="shared" si="9"/>
        <v>110</v>
      </c>
      <c r="D548">
        <v>110</v>
      </c>
    </row>
    <row r="549" spans="2:4" x14ac:dyDescent="0.25">
      <c r="B549">
        <f t="shared" si="9"/>
        <v>110</v>
      </c>
      <c r="D549">
        <v>110</v>
      </c>
    </row>
    <row r="550" spans="2:4" x14ac:dyDescent="0.25">
      <c r="B550">
        <f t="shared" si="9"/>
        <v>110</v>
      </c>
      <c r="D550">
        <v>110</v>
      </c>
    </row>
    <row r="551" spans="2:4" x14ac:dyDescent="0.25">
      <c r="B551">
        <f t="shared" si="9"/>
        <v>110</v>
      </c>
      <c r="D551">
        <v>110</v>
      </c>
    </row>
    <row r="552" spans="2:4" x14ac:dyDescent="0.25">
      <c r="B552">
        <f t="shared" si="9"/>
        <v>111</v>
      </c>
      <c r="D552">
        <v>111</v>
      </c>
    </row>
    <row r="553" spans="2:4" x14ac:dyDescent="0.25">
      <c r="B553">
        <f t="shared" si="9"/>
        <v>111</v>
      </c>
      <c r="D553">
        <v>111</v>
      </c>
    </row>
    <row r="554" spans="2:4" x14ac:dyDescent="0.25">
      <c r="B554">
        <f t="shared" si="9"/>
        <v>111</v>
      </c>
      <c r="D554">
        <v>111</v>
      </c>
    </row>
    <row r="555" spans="2:4" x14ac:dyDescent="0.25">
      <c r="B555">
        <f t="shared" si="9"/>
        <v>111</v>
      </c>
      <c r="D555">
        <v>111</v>
      </c>
    </row>
    <row r="556" spans="2:4" x14ac:dyDescent="0.25">
      <c r="B556">
        <f t="shared" si="9"/>
        <v>111</v>
      </c>
      <c r="D556">
        <v>111</v>
      </c>
    </row>
    <row r="557" spans="2:4" x14ac:dyDescent="0.25">
      <c r="B557">
        <f t="shared" si="9"/>
        <v>112</v>
      </c>
      <c r="D557">
        <v>112</v>
      </c>
    </row>
    <row r="558" spans="2:4" x14ac:dyDescent="0.25">
      <c r="B558">
        <f t="shared" si="9"/>
        <v>112</v>
      </c>
      <c r="D558">
        <v>112</v>
      </c>
    </row>
    <row r="559" spans="2:4" x14ac:dyDescent="0.25">
      <c r="B559">
        <f t="shared" si="9"/>
        <v>112</v>
      </c>
      <c r="D559">
        <v>112</v>
      </c>
    </row>
    <row r="560" spans="2:4" x14ac:dyDescent="0.25">
      <c r="B560">
        <f t="shared" si="9"/>
        <v>112</v>
      </c>
      <c r="D560">
        <v>112</v>
      </c>
    </row>
    <row r="561" spans="2:4" x14ac:dyDescent="0.25">
      <c r="B561">
        <f t="shared" si="9"/>
        <v>112</v>
      </c>
      <c r="D561">
        <v>112</v>
      </c>
    </row>
    <row r="562" spans="2:4" x14ac:dyDescent="0.25">
      <c r="B562">
        <f t="shared" si="9"/>
        <v>113</v>
      </c>
      <c r="D562">
        <v>113</v>
      </c>
    </row>
    <row r="563" spans="2:4" x14ac:dyDescent="0.25">
      <c r="B563">
        <f t="shared" si="9"/>
        <v>113</v>
      </c>
      <c r="D563">
        <v>113</v>
      </c>
    </row>
    <row r="564" spans="2:4" x14ac:dyDescent="0.25">
      <c r="B564">
        <f t="shared" si="9"/>
        <v>113</v>
      </c>
      <c r="D564">
        <v>113</v>
      </c>
    </row>
    <row r="565" spans="2:4" x14ac:dyDescent="0.25">
      <c r="B565">
        <f t="shared" si="9"/>
        <v>113</v>
      </c>
      <c r="D565">
        <v>113</v>
      </c>
    </row>
    <row r="566" spans="2:4" x14ac:dyDescent="0.25">
      <c r="B566">
        <f t="shared" si="9"/>
        <v>113</v>
      </c>
      <c r="D566">
        <v>113</v>
      </c>
    </row>
    <row r="567" spans="2:4" x14ac:dyDescent="0.25">
      <c r="B567">
        <f t="shared" si="9"/>
        <v>114</v>
      </c>
      <c r="D567">
        <v>114</v>
      </c>
    </row>
    <row r="568" spans="2:4" x14ac:dyDescent="0.25">
      <c r="B568">
        <f t="shared" si="9"/>
        <v>114</v>
      </c>
      <c r="D568">
        <v>114</v>
      </c>
    </row>
    <row r="569" spans="2:4" x14ac:dyDescent="0.25">
      <c r="B569">
        <f t="shared" si="9"/>
        <v>114</v>
      </c>
      <c r="D569">
        <v>114</v>
      </c>
    </row>
    <row r="570" spans="2:4" x14ac:dyDescent="0.25">
      <c r="B570">
        <f t="shared" si="9"/>
        <v>114</v>
      </c>
      <c r="D570">
        <v>114</v>
      </c>
    </row>
    <row r="571" spans="2:4" x14ac:dyDescent="0.25">
      <c r="B571">
        <f t="shared" si="9"/>
        <v>114</v>
      </c>
      <c r="D571">
        <v>114</v>
      </c>
    </row>
    <row r="572" spans="2:4" x14ac:dyDescent="0.25">
      <c r="B572">
        <f t="shared" si="9"/>
        <v>115</v>
      </c>
      <c r="D572">
        <v>115</v>
      </c>
    </row>
    <row r="573" spans="2:4" x14ac:dyDescent="0.25">
      <c r="B573">
        <f t="shared" si="9"/>
        <v>115</v>
      </c>
      <c r="D573">
        <v>115</v>
      </c>
    </row>
    <row r="574" spans="2:4" x14ac:dyDescent="0.25">
      <c r="B574">
        <f t="shared" si="9"/>
        <v>115</v>
      </c>
      <c r="D574">
        <v>115</v>
      </c>
    </row>
    <row r="575" spans="2:4" x14ac:dyDescent="0.25">
      <c r="B575">
        <f t="shared" si="9"/>
        <v>115</v>
      </c>
      <c r="D575">
        <v>115</v>
      </c>
    </row>
    <row r="576" spans="2:4" x14ac:dyDescent="0.25">
      <c r="B576">
        <f t="shared" si="9"/>
        <v>115</v>
      </c>
      <c r="D576">
        <v>115</v>
      </c>
    </row>
    <row r="577" spans="2:4" x14ac:dyDescent="0.25">
      <c r="B577">
        <f t="shared" si="9"/>
        <v>116</v>
      </c>
      <c r="D577">
        <v>116</v>
      </c>
    </row>
    <row r="578" spans="2:4" x14ac:dyDescent="0.25">
      <c r="B578">
        <f t="shared" si="9"/>
        <v>116</v>
      </c>
      <c r="D578">
        <v>116</v>
      </c>
    </row>
    <row r="579" spans="2:4" x14ac:dyDescent="0.25">
      <c r="B579">
        <f t="shared" si="9"/>
        <v>116</v>
      </c>
      <c r="D579">
        <v>116</v>
      </c>
    </row>
    <row r="580" spans="2:4" x14ac:dyDescent="0.25">
      <c r="B580">
        <f t="shared" si="9"/>
        <v>116</v>
      </c>
      <c r="D580">
        <v>116</v>
      </c>
    </row>
    <row r="581" spans="2:4" x14ac:dyDescent="0.25">
      <c r="B581">
        <f t="shared" si="9"/>
        <v>116</v>
      </c>
      <c r="D581">
        <v>116</v>
      </c>
    </row>
    <row r="582" spans="2:4" x14ac:dyDescent="0.25">
      <c r="B582">
        <f t="shared" si="9"/>
        <v>117</v>
      </c>
      <c r="D582">
        <v>117</v>
      </c>
    </row>
    <row r="583" spans="2:4" x14ac:dyDescent="0.25">
      <c r="B583">
        <f t="shared" si="9"/>
        <v>117</v>
      </c>
      <c r="D583">
        <v>117</v>
      </c>
    </row>
    <row r="584" spans="2:4" x14ac:dyDescent="0.25">
      <c r="B584">
        <f t="shared" si="9"/>
        <v>117</v>
      </c>
      <c r="D584">
        <v>117</v>
      </c>
    </row>
    <row r="585" spans="2:4" x14ac:dyDescent="0.25">
      <c r="B585">
        <f t="shared" si="9"/>
        <v>117</v>
      </c>
      <c r="D585">
        <v>117</v>
      </c>
    </row>
    <row r="586" spans="2:4" x14ac:dyDescent="0.25">
      <c r="B586">
        <f t="shared" si="9"/>
        <v>117</v>
      </c>
      <c r="D586">
        <v>117</v>
      </c>
    </row>
    <row r="587" spans="2:4" x14ac:dyDescent="0.25">
      <c r="B587">
        <f t="shared" si="9"/>
        <v>118</v>
      </c>
      <c r="D587">
        <v>118</v>
      </c>
    </row>
    <row r="588" spans="2:4" x14ac:dyDescent="0.25">
      <c r="B588">
        <f t="shared" si="9"/>
        <v>118</v>
      </c>
      <c r="D588">
        <v>118</v>
      </c>
    </row>
    <row r="589" spans="2:4" x14ac:dyDescent="0.25">
      <c r="B589">
        <f t="shared" si="9"/>
        <v>118</v>
      </c>
      <c r="D589">
        <v>118</v>
      </c>
    </row>
    <row r="590" spans="2:4" x14ac:dyDescent="0.25">
      <c r="B590">
        <f t="shared" si="9"/>
        <v>118</v>
      </c>
      <c r="D590">
        <v>118</v>
      </c>
    </row>
    <row r="591" spans="2:4" x14ac:dyDescent="0.25">
      <c r="B591">
        <f t="shared" si="9"/>
        <v>118</v>
      </c>
      <c r="D591">
        <v>118</v>
      </c>
    </row>
    <row r="592" spans="2:4" x14ac:dyDescent="0.25">
      <c r="B592">
        <f t="shared" si="9"/>
        <v>119</v>
      </c>
      <c r="D592">
        <v>119</v>
      </c>
    </row>
    <row r="593" spans="2:4" x14ac:dyDescent="0.25">
      <c r="B593">
        <f t="shared" si="9"/>
        <v>119</v>
      </c>
      <c r="D593">
        <v>119</v>
      </c>
    </row>
    <row r="594" spans="2:4" x14ac:dyDescent="0.25">
      <c r="B594">
        <f t="shared" si="9"/>
        <v>119</v>
      </c>
      <c r="D594">
        <v>119</v>
      </c>
    </row>
    <row r="595" spans="2:4" x14ac:dyDescent="0.25">
      <c r="B595">
        <f t="shared" si="9"/>
        <v>119</v>
      </c>
      <c r="D595">
        <v>119</v>
      </c>
    </row>
    <row r="596" spans="2:4" x14ac:dyDescent="0.25">
      <c r="B596">
        <f t="shared" si="9"/>
        <v>119</v>
      </c>
      <c r="D596">
        <v>119</v>
      </c>
    </row>
    <row r="597" spans="2:4" x14ac:dyDescent="0.25">
      <c r="B597">
        <f t="shared" si="9"/>
        <v>120</v>
      </c>
      <c r="D597">
        <v>120</v>
      </c>
    </row>
    <row r="598" spans="2:4" x14ac:dyDescent="0.25">
      <c r="B598">
        <f t="shared" si="9"/>
        <v>120</v>
      </c>
      <c r="D598">
        <v>120</v>
      </c>
    </row>
    <row r="599" spans="2:4" x14ac:dyDescent="0.25">
      <c r="B599">
        <f t="shared" ref="B599:B662" si="10">IF(B594=B598,B598+1,B598)</f>
        <v>120</v>
      </c>
      <c r="D599">
        <v>120</v>
      </c>
    </row>
    <row r="600" spans="2:4" x14ac:dyDescent="0.25">
      <c r="B600">
        <f t="shared" si="10"/>
        <v>120</v>
      </c>
      <c r="D600">
        <v>120</v>
      </c>
    </row>
    <row r="601" spans="2:4" x14ac:dyDescent="0.25">
      <c r="B601">
        <f t="shared" si="10"/>
        <v>120</v>
      </c>
      <c r="D601">
        <v>120</v>
      </c>
    </row>
    <row r="602" spans="2:4" x14ac:dyDescent="0.25">
      <c r="B602">
        <f t="shared" si="10"/>
        <v>121</v>
      </c>
      <c r="D602">
        <v>121</v>
      </c>
    </row>
    <row r="603" spans="2:4" x14ac:dyDescent="0.25">
      <c r="B603">
        <f t="shared" si="10"/>
        <v>121</v>
      </c>
      <c r="D603">
        <v>121</v>
      </c>
    </row>
    <row r="604" spans="2:4" x14ac:dyDescent="0.25">
      <c r="B604">
        <f t="shared" si="10"/>
        <v>121</v>
      </c>
      <c r="D604">
        <v>121</v>
      </c>
    </row>
    <row r="605" spans="2:4" x14ac:dyDescent="0.25">
      <c r="B605">
        <f t="shared" si="10"/>
        <v>121</v>
      </c>
      <c r="D605">
        <v>121</v>
      </c>
    </row>
    <row r="606" spans="2:4" x14ac:dyDescent="0.25">
      <c r="B606">
        <f t="shared" si="10"/>
        <v>121</v>
      </c>
      <c r="D606">
        <v>121</v>
      </c>
    </row>
    <row r="607" spans="2:4" x14ac:dyDescent="0.25">
      <c r="B607">
        <f t="shared" si="10"/>
        <v>122</v>
      </c>
      <c r="D607">
        <v>122</v>
      </c>
    </row>
    <row r="608" spans="2:4" x14ac:dyDescent="0.25">
      <c r="B608">
        <f t="shared" si="10"/>
        <v>122</v>
      </c>
      <c r="D608">
        <v>122</v>
      </c>
    </row>
    <row r="609" spans="2:4" x14ac:dyDescent="0.25">
      <c r="B609">
        <f t="shared" si="10"/>
        <v>122</v>
      </c>
      <c r="D609">
        <v>122</v>
      </c>
    </row>
    <row r="610" spans="2:4" x14ac:dyDescent="0.25">
      <c r="B610">
        <f t="shared" si="10"/>
        <v>122</v>
      </c>
      <c r="D610">
        <v>122</v>
      </c>
    </row>
    <row r="611" spans="2:4" x14ac:dyDescent="0.25">
      <c r="B611">
        <f t="shared" si="10"/>
        <v>122</v>
      </c>
      <c r="D611">
        <v>122</v>
      </c>
    </row>
    <row r="612" spans="2:4" x14ac:dyDescent="0.25">
      <c r="B612">
        <f t="shared" si="10"/>
        <v>123</v>
      </c>
      <c r="D612">
        <v>123</v>
      </c>
    </row>
    <row r="613" spans="2:4" x14ac:dyDescent="0.25">
      <c r="B613">
        <f t="shared" si="10"/>
        <v>123</v>
      </c>
      <c r="D613">
        <v>123</v>
      </c>
    </row>
    <row r="614" spans="2:4" x14ac:dyDescent="0.25">
      <c r="B614">
        <f t="shared" si="10"/>
        <v>123</v>
      </c>
      <c r="D614">
        <v>123</v>
      </c>
    </row>
    <row r="615" spans="2:4" x14ac:dyDescent="0.25">
      <c r="B615">
        <f t="shared" si="10"/>
        <v>123</v>
      </c>
      <c r="D615">
        <v>123</v>
      </c>
    </row>
    <row r="616" spans="2:4" x14ac:dyDescent="0.25">
      <c r="B616">
        <f t="shared" si="10"/>
        <v>123</v>
      </c>
      <c r="D616">
        <v>123</v>
      </c>
    </row>
    <row r="617" spans="2:4" x14ac:dyDescent="0.25">
      <c r="B617">
        <f t="shared" si="10"/>
        <v>124</v>
      </c>
      <c r="D617">
        <v>124</v>
      </c>
    </row>
    <row r="618" spans="2:4" x14ac:dyDescent="0.25">
      <c r="B618">
        <f t="shared" si="10"/>
        <v>124</v>
      </c>
      <c r="D618">
        <v>124</v>
      </c>
    </row>
    <row r="619" spans="2:4" x14ac:dyDescent="0.25">
      <c r="B619">
        <f t="shared" si="10"/>
        <v>124</v>
      </c>
      <c r="D619">
        <v>124</v>
      </c>
    </row>
    <row r="620" spans="2:4" x14ac:dyDescent="0.25">
      <c r="B620">
        <f t="shared" si="10"/>
        <v>124</v>
      </c>
      <c r="D620">
        <v>124</v>
      </c>
    </row>
    <row r="621" spans="2:4" x14ac:dyDescent="0.25">
      <c r="B621">
        <f t="shared" si="10"/>
        <v>124</v>
      </c>
      <c r="D621">
        <v>124</v>
      </c>
    </row>
    <row r="622" spans="2:4" x14ac:dyDescent="0.25">
      <c r="B622">
        <f t="shared" si="10"/>
        <v>125</v>
      </c>
      <c r="D622">
        <v>125</v>
      </c>
    </row>
    <row r="623" spans="2:4" x14ac:dyDescent="0.25">
      <c r="B623">
        <f t="shared" si="10"/>
        <v>125</v>
      </c>
      <c r="D623">
        <v>125</v>
      </c>
    </row>
    <row r="624" spans="2:4" x14ac:dyDescent="0.25">
      <c r="B624">
        <f t="shared" si="10"/>
        <v>125</v>
      </c>
      <c r="D624">
        <v>125</v>
      </c>
    </row>
    <row r="625" spans="2:4" x14ac:dyDescent="0.25">
      <c r="B625">
        <f t="shared" si="10"/>
        <v>125</v>
      </c>
      <c r="D625">
        <v>125</v>
      </c>
    </row>
    <row r="626" spans="2:4" x14ac:dyDescent="0.25">
      <c r="B626">
        <f t="shared" si="10"/>
        <v>125</v>
      </c>
      <c r="D626">
        <v>125</v>
      </c>
    </row>
    <row r="627" spans="2:4" x14ac:dyDescent="0.25">
      <c r="B627">
        <f t="shared" si="10"/>
        <v>126</v>
      </c>
      <c r="D627">
        <v>126</v>
      </c>
    </row>
    <row r="628" spans="2:4" x14ac:dyDescent="0.25">
      <c r="B628">
        <f t="shared" si="10"/>
        <v>126</v>
      </c>
      <c r="D628">
        <v>126</v>
      </c>
    </row>
    <row r="629" spans="2:4" x14ac:dyDescent="0.25">
      <c r="B629">
        <f t="shared" si="10"/>
        <v>126</v>
      </c>
      <c r="D629">
        <v>126</v>
      </c>
    </row>
    <row r="630" spans="2:4" x14ac:dyDescent="0.25">
      <c r="B630">
        <f t="shared" si="10"/>
        <v>126</v>
      </c>
      <c r="D630">
        <v>126</v>
      </c>
    </row>
    <row r="631" spans="2:4" x14ac:dyDescent="0.25">
      <c r="B631">
        <f t="shared" si="10"/>
        <v>126</v>
      </c>
      <c r="D631">
        <v>126</v>
      </c>
    </row>
    <row r="632" spans="2:4" x14ac:dyDescent="0.25">
      <c r="B632">
        <f t="shared" si="10"/>
        <v>127</v>
      </c>
      <c r="D632">
        <v>127</v>
      </c>
    </row>
    <row r="633" spans="2:4" x14ac:dyDescent="0.25">
      <c r="B633">
        <f t="shared" si="10"/>
        <v>127</v>
      </c>
      <c r="D633">
        <v>127</v>
      </c>
    </row>
    <row r="634" spans="2:4" x14ac:dyDescent="0.25">
      <c r="B634">
        <f t="shared" si="10"/>
        <v>127</v>
      </c>
      <c r="D634">
        <v>127</v>
      </c>
    </row>
    <row r="635" spans="2:4" x14ac:dyDescent="0.25">
      <c r="B635">
        <f t="shared" si="10"/>
        <v>127</v>
      </c>
      <c r="D635">
        <v>127</v>
      </c>
    </row>
    <row r="636" spans="2:4" x14ac:dyDescent="0.25">
      <c r="B636">
        <f t="shared" si="10"/>
        <v>127</v>
      </c>
      <c r="D636">
        <v>127</v>
      </c>
    </row>
    <row r="637" spans="2:4" x14ac:dyDescent="0.25">
      <c r="B637">
        <f t="shared" si="10"/>
        <v>128</v>
      </c>
      <c r="D637">
        <v>128</v>
      </c>
    </row>
    <row r="638" spans="2:4" x14ac:dyDescent="0.25">
      <c r="B638">
        <f t="shared" si="10"/>
        <v>128</v>
      </c>
      <c r="D638">
        <v>128</v>
      </c>
    </row>
    <row r="639" spans="2:4" x14ac:dyDescent="0.25">
      <c r="B639">
        <f t="shared" si="10"/>
        <v>128</v>
      </c>
      <c r="D639">
        <v>128</v>
      </c>
    </row>
    <row r="640" spans="2:4" x14ac:dyDescent="0.25">
      <c r="B640">
        <f t="shared" si="10"/>
        <v>128</v>
      </c>
      <c r="D640">
        <v>128</v>
      </c>
    </row>
    <row r="641" spans="2:4" x14ac:dyDescent="0.25">
      <c r="B641">
        <f t="shared" si="10"/>
        <v>128</v>
      </c>
      <c r="D641">
        <v>128</v>
      </c>
    </row>
    <row r="642" spans="2:4" x14ac:dyDescent="0.25">
      <c r="B642">
        <f t="shared" si="10"/>
        <v>129</v>
      </c>
      <c r="D642">
        <v>129</v>
      </c>
    </row>
    <row r="643" spans="2:4" x14ac:dyDescent="0.25">
      <c r="B643">
        <f t="shared" si="10"/>
        <v>129</v>
      </c>
      <c r="D643">
        <v>129</v>
      </c>
    </row>
    <row r="644" spans="2:4" x14ac:dyDescent="0.25">
      <c r="B644">
        <f t="shared" si="10"/>
        <v>129</v>
      </c>
      <c r="D644">
        <v>129</v>
      </c>
    </row>
    <row r="645" spans="2:4" x14ac:dyDescent="0.25">
      <c r="B645">
        <f t="shared" si="10"/>
        <v>129</v>
      </c>
      <c r="D645">
        <v>129</v>
      </c>
    </row>
    <row r="646" spans="2:4" x14ac:dyDescent="0.25">
      <c r="B646">
        <f t="shared" si="10"/>
        <v>129</v>
      </c>
      <c r="D646">
        <v>129</v>
      </c>
    </row>
    <row r="647" spans="2:4" x14ac:dyDescent="0.25">
      <c r="B647">
        <f t="shared" si="10"/>
        <v>130</v>
      </c>
      <c r="D647">
        <v>130</v>
      </c>
    </row>
    <row r="648" spans="2:4" x14ac:dyDescent="0.25">
      <c r="B648">
        <f t="shared" si="10"/>
        <v>130</v>
      </c>
      <c r="D648">
        <v>130</v>
      </c>
    </row>
    <row r="649" spans="2:4" x14ac:dyDescent="0.25">
      <c r="B649">
        <f t="shared" si="10"/>
        <v>130</v>
      </c>
      <c r="D649">
        <v>130</v>
      </c>
    </row>
    <row r="650" spans="2:4" x14ac:dyDescent="0.25">
      <c r="B650">
        <f t="shared" si="10"/>
        <v>130</v>
      </c>
      <c r="D650">
        <v>130</v>
      </c>
    </row>
    <row r="651" spans="2:4" x14ac:dyDescent="0.25">
      <c r="B651">
        <f t="shared" si="10"/>
        <v>130</v>
      </c>
      <c r="D651">
        <v>130</v>
      </c>
    </row>
    <row r="652" spans="2:4" x14ac:dyDescent="0.25">
      <c r="B652">
        <f t="shared" si="10"/>
        <v>131</v>
      </c>
      <c r="D652">
        <v>131</v>
      </c>
    </row>
    <row r="653" spans="2:4" x14ac:dyDescent="0.25">
      <c r="B653">
        <f t="shared" si="10"/>
        <v>131</v>
      </c>
      <c r="D653">
        <v>131</v>
      </c>
    </row>
    <row r="654" spans="2:4" x14ac:dyDescent="0.25">
      <c r="B654">
        <f t="shared" si="10"/>
        <v>131</v>
      </c>
      <c r="D654">
        <v>131</v>
      </c>
    </row>
    <row r="655" spans="2:4" x14ac:dyDescent="0.25">
      <c r="B655">
        <f t="shared" si="10"/>
        <v>131</v>
      </c>
      <c r="D655">
        <v>131</v>
      </c>
    </row>
    <row r="656" spans="2:4" x14ac:dyDescent="0.25">
      <c r="B656">
        <f t="shared" si="10"/>
        <v>131</v>
      </c>
      <c r="D656">
        <v>131</v>
      </c>
    </row>
    <row r="657" spans="2:4" x14ac:dyDescent="0.25">
      <c r="B657">
        <f t="shared" si="10"/>
        <v>132</v>
      </c>
      <c r="D657">
        <v>132</v>
      </c>
    </row>
    <row r="658" spans="2:4" x14ac:dyDescent="0.25">
      <c r="B658">
        <f t="shared" si="10"/>
        <v>132</v>
      </c>
      <c r="D658">
        <v>132</v>
      </c>
    </row>
    <row r="659" spans="2:4" x14ac:dyDescent="0.25">
      <c r="B659">
        <f t="shared" si="10"/>
        <v>132</v>
      </c>
      <c r="D659">
        <v>132</v>
      </c>
    </row>
    <row r="660" spans="2:4" x14ac:dyDescent="0.25">
      <c r="B660">
        <f t="shared" si="10"/>
        <v>132</v>
      </c>
      <c r="D660">
        <v>132</v>
      </c>
    </row>
    <row r="661" spans="2:4" x14ac:dyDescent="0.25">
      <c r="B661">
        <f t="shared" si="10"/>
        <v>132</v>
      </c>
      <c r="D661">
        <v>132</v>
      </c>
    </row>
    <row r="662" spans="2:4" x14ac:dyDescent="0.25">
      <c r="B662">
        <f t="shared" si="10"/>
        <v>133</v>
      </c>
      <c r="D662">
        <v>133</v>
      </c>
    </row>
    <row r="663" spans="2:4" x14ac:dyDescent="0.25">
      <c r="B663">
        <f t="shared" ref="B663:B726" si="11">IF(B658=B662,B662+1,B662)</f>
        <v>133</v>
      </c>
      <c r="D663">
        <v>133</v>
      </c>
    </row>
    <row r="664" spans="2:4" x14ac:dyDescent="0.25">
      <c r="B664">
        <f t="shared" si="11"/>
        <v>133</v>
      </c>
      <c r="D664">
        <v>133</v>
      </c>
    </row>
    <row r="665" spans="2:4" x14ac:dyDescent="0.25">
      <c r="B665">
        <f t="shared" si="11"/>
        <v>133</v>
      </c>
      <c r="D665">
        <v>133</v>
      </c>
    </row>
    <row r="666" spans="2:4" x14ac:dyDescent="0.25">
      <c r="B666">
        <f t="shared" si="11"/>
        <v>133</v>
      </c>
      <c r="D666">
        <v>133</v>
      </c>
    </row>
    <row r="667" spans="2:4" x14ac:dyDescent="0.25">
      <c r="B667">
        <f t="shared" si="11"/>
        <v>134</v>
      </c>
      <c r="D667">
        <v>134</v>
      </c>
    </row>
    <row r="668" spans="2:4" x14ac:dyDescent="0.25">
      <c r="B668">
        <f t="shared" si="11"/>
        <v>134</v>
      </c>
      <c r="D668">
        <v>134</v>
      </c>
    </row>
    <row r="669" spans="2:4" x14ac:dyDescent="0.25">
      <c r="B669">
        <f t="shared" si="11"/>
        <v>134</v>
      </c>
      <c r="D669">
        <v>134</v>
      </c>
    </row>
    <row r="670" spans="2:4" x14ac:dyDescent="0.25">
      <c r="B670">
        <f t="shared" si="11"/>
        <v>134</v>
      </c>
      <c r="D670">
        <v>134</v>
      </c>
    </row>
    <row r="671" spans="2:4" x14ac:dyDescent="0.25">
      <c r="B671">
        <f t="shared" si="11"/>
        <v>134</v>
      </c>
      <c r="D671">
        <v>134</v>
      </c>
    </row>
    <row r="672" spans="2:4" x14ac:dyDescent="0.25">
      <c r="B672">
        <f t="shared" si="11"/>
        <v>135</v>
      </c>
      <c r="D672">
        <v>135</v>
      </c>
    </row>
    <row r="673" spans="2:4" x14ac:dyDescent="0.25">
      <c r="B673">
        <f t="shared" si="11"/>
        <v>135</v>
      </c>
      <c r="D673">
        <v>135</v>
      </c>
    </row>
    <row r="674" spans="2:4" x14ac:dyDescent="0.25">
      <c r="B674">
        <f t="shared" si="11"/>
        <v>135</v>
      </c>
      <c r="D674">
        <v>135</v>
      </c>
    </row>
    <row r="675" spans="2:4" x14ac:dyDescent="0.25">
      <c r="B675">
        <f t="shared" si="11"/>
        <v>135</v>
      </c>
      <c r="D675">
        <v>135</v>
      </c>
    </row>
    <row r="676" spans="2:4" x14ac:dyDescent="0.25">
      <c r="B676">
        <f t="shared" si="11"/>
        <v>135</v>
      </c>
      <c r="D676">
        <v>135</v>
      </c>
    </row>
    <row r="677" spans="2:4" x14ac:dyDescent="0.25">
      <c r="B677">
        <f t="shared" si="11"/>
        <v>136</v>
      </c>
      <c r="D677">
        <v>136</v>
      </c>
    </row>
    <row r="678" spans="2:4" x14ac:dyDescent="0.25">
      <c r="B678">
        <f t="shared" si="11"/>
        <v>136</v>
      </c>
      <c r="D678">
        <v>136</v>
      </c>
    </row>
    <row r="679" spans="2:4" x14ac:dyDescent="0.25">
      <c r="B679">
        <f t="shared" si="11"/>
        <v>136</v>
      </c>
      <c r="D679">
        <v>136</v>
      </c>
    </row>
    <row r="680" spans="2:4" x14ac:dyDescent="0.25">
      <c r="B680">
        <f t="shared" si="11"/>
        <v>136</v>
      </c>
      <c r="D680">
        <v>136</v>
      </c>
    </row>
    <row r="681" spans="2:4" x14ac:dyDescent="0.25">
      <c r="B681">
        <f t="shared" si="11"/>
        <v>136</v>
      </c>
      <c r="D681">
        <v>136</v>
      </c>
    </row>
    <row r="682" spans="2:4" x14ac:dyDescent="0.25">
      <c r="B682">
        <f t="shared" si="11"/>
        <v>137</v>
      </c>
      <c r="D682">
        <v>137</v>
      </c>
    </row>
    <row r="683" spans="2:4" x14ac:dyDescent="0.25">
      <c r="B683">
        <f t="shared" si="11"/>
        <v>137</v>
      </c>
      <c r="D683">
        <v>137</v>
      </c>
    </row>
    <row r="684" spans="2:4" x14ac:dyDescent="0.25">
      <c r="B684">
        <f t="shared" si="11"/>
        <v>137</v>
      </c>
      <c r="D684">
        <v>137</v>
      </c>
    </row>
    <row r="685" spans="2:4" x14ac:dyDescent="0.25">
      <c r="B685">
        <f t="shared" si="11"/>
        <v>137</v>
      </c>
      <c r="D685">
        <v>137</v>
      </c>
    </row>
    <row r="686" spans="2:4" x14ac:dyDescent="0.25">
      <c r="B686">
        <f t="shared" si="11"/>
        <v>137</v>
      </c>
      <c r="D686">
        <v>137</v>
      </c>
    </row>
    <row r="687" spans="2:4" x14ac:dyDescent="0.25">
      <c r="B687">
        <f t="shared" si="11"/>
        <v>138</v>
      </c>
      <c r="D687">
        <v>138</v>
      </c>
    </row>
    <row r="688" spans="2:4" x14ac:dyDescent="0.25">
      <c r="B688">
        <f t="shared" si="11"/>
        <v>138</v>
      </c>
      <c r="D688">
        <v>138</v>
      </c>
    </row>
    <row r="689" spans="2:4" x14ac:dyDescent="0.25">
      <c r="B689">
        <f t="shared" si="11"/>
        <v>138</v>
      </c>
      <c r="D689">
        <v>138</v>
      </c>
    </row>
    <row r="690" spans="2:4" x14ac:dyDescent="0.25">
      <c r="B690">
        <f t="shared" si="11"/>
        <v>138</v>
      </c>
      <c r="D690">
        <v>138</v>
      </c>
    </row>
    <row r="691" spans="2:4" x14ac:dyDescent="0.25">
      <c r="B691">
        <f t="shared" si="11"/>
        <v>138</v>
      </c>
      <c r="D691">
        <v>138</v>
      </c>
    </row>
    <row r="692" spans="2:4" x14ac:dyDescent="0.25">
      <c r="B692">
        <f t="shared" si="11"/>
        <v>139</v>
      </c>
      <c r="D692">
        <v>139</v>
      </c>
    </row>
    <row r="693" spans="2:4" x14ac:dyDescent="0.25">
      <c r="B693">
        <f t="shared" si="11"/>
        <v>139</v>
      </c>
      <c r="D693">
        <v>139</v>
      </c>
    </row>
    <row r="694" spans="2:4" x14ac:dyDescent="0.25">
      <c r="B694">
        <f t="shared" si="11"/>
        <v>139</v>
      </c>
      <c r="D694">
        <v>139</v>
      </c>
    </row>
    <row r="695" spans="2:4" x14ac:dyDescent="0.25">
      <c r="B695">
        <f t="shared" si="11"/>
        <v>139</v>
      </c>
      <c r="D695">
        <v>139</v>
      </c>
    </row>
    <row r="696" spans="2:4" x14ac:dyDescent="0.25">
      <c r="B696">
        <f t="shared" si="11"/>
        <v>139</v>
      </c>
      <c r="D696">
        <v>139</v>
      </c>
    </row>
    <row r="697" spans="2:4" x14ac:dyDescent="0.25">
      <c r="B697">
        <f t="shared" si="11"/>
        <v>140</v>
      </c>
      <c r="D697">
        <v>140</v>
      </c>
    </row>
    <row r="698" spans="2:4" x14ac:dyDescent="0.25">
      <c r="B698">
        <f t="shared" si="11"/>
        <v>140</v>
      </c>
      <c r="D698">
        <v>140</v>
      </c>
    </row>
    <row r="699" spans="2:4" x14ac:dyDescent="0.25">
      <c r="B699">
        <f t="shared" si="11"/>
        <v>140</v>
      </c>
      <c r="D699">
        <v>140</v>
      </c>
    </row>
    <row r="700" spans="2:4" x14ac:dyDescent="0.25">
      <c r="B700">
        <f t="shared" si="11"/>
        <v>140</v>
      </c>
      <c r="D700">
        <v>140</v>
      </c>
    </row>
    <row r="701" spans="2:4" x14ac:dyDescent="0.25">
      <c r="B701">
        <f t="shared" si="11"/>
        <v>140</v>
      </c>
      <c r="D701">
        <v>140</v>
      </c>
    </row>
    <row r="702" spans="2:4" x14ac:dyDescent="0.25">
      <c r="B702">
        <f t="shared" si="11"/>
        <v>141</v>
      </c>
      <c r="D702">
        <v>141</v>
      </c>
    </row>
    <row r="703" spans="2:4" x14ac:dyDescent="0.25">
      <c r="B703">
        <f t="shared" si="11"/>
        <v>141</v>
      </c>
      <c r="D703">
        <v>141</v>
      </c>
    </row>
    <row r="704" spans="2:4" x14ac:dyDescent="0.25">
      <c r="B704">
        <f t="shared" si="11"/>
        <v>141</v>
      </c>
      <c r="D704">
        <v>141</v>
      </c>
    </row>
    <row r="705" spans="2:4" x14ac:dyDescent="0.25">
      <c r="B705">
        <f t="shared" si="11"/>
        <v>141</v>
      </c>
      <c r="D705">
        <v>141</v>
      </c>
    </row>
    <row r="706" spans="2:4" x14ac:dyDescent="0.25">
      <c r="B706">
        <f t="shared" si="11"/>
        <v>141</v>
      </c>
      <c r="D706">
        <v>141</v>
      </c>
    </row>
    <row r="707" spans="2:4" x14ac:dyDescent="0.25">
      <c r="B707">
        <f t="shared" si="11"/>
        <v>142</v>
      </c>
      <c r="D707">
        <v>142</v>
      </c>
    </row>
    <row r="708" spans="2:4" x14ac:dyDescent="0.25">
      <c r="B708">
        <f t="shared" si="11"/>
        <v>142</v>
      </c>
      <c r="D708">
        <v>142</v>
      </c>
    </row>
    <row r="709" spans="2:4" x14ac:dyDescent="0.25">
      <c r="B709">
        <f t="shared" si="11"/>
        <v>142</v>
      </c>
      <c r="D709">
        <v>142</v>
      </c>
    </row>
    <row r="710" spans="2:4" x14ac:dyDescent="0.25">
      <c r="B710">
        <f t="shared" si="11"/>
        <v>142</v>
      </c>
      <c r="D710">
        <v>142</v>
      </c>
    </row>
    <row r="711" spans="2:4" x14ac:dyDescent="0.25">
      <c r="B711">
        <f t="shared" si="11"/>
        <v>142</v>
      </c>
      <c r="D711">
        <v>142</v>
      </c>
    </row>
    <row r="712" spans="2:4" x14ac:dyDescent="0.25">
      <c r="B712">
        <f t="shared" si="11"/>
        <v>143</v>
      </c>
      <c r="D712">
        <v>143</v>
      </c>
    </row>
    <row r="713" spans="2:4" x14ac:dyDescent="0.25">
      <c r="B713">
        <f t="shared" si="11"/>
        <v>143</v>
      </c>
      <c r="D713">
        <v>143</v>
      </c>
    </row>
    <row r="714" spans="2:4" x14ac:dyDescent="0.25">
      <c r="B714">
        <f t="shared" si="11"/>
        <v>143</v>
      </c>
      <c r="D714">
        <v>143</v>
      </c>
    </row>
    <row r="715" spans="2:4" x14ac:dyDescent="0.25">
      <c r="B715">
        <f t="shared" si="11"/>
        <v>143</v>
      </c>
      <c r="D715">
        <v>143</v>
      </c>
    </row>
    <row r="716" spans="2:4" x14ac:dyDescent="0.25">
      <c r="B716">
        <f t="shared" si="11"/>
        <v>143</v>
      </c>
      <c r="D716">
        <v>143</v>
      </c>
    </row>
    <row r="717" spans="2:4" x14ac:dyDescent="0.25">
      <c r="B717">
        <f t="shared" si="11"/>
        <v>144</v>
      </c>
      <c r="D717">
        <v>144</v>
      </c>
    </row>
    <row r="718" spans="2:4" x14ac:dyDescent="0.25">
      <c r="B718">
        <f t="shared" si="11"/>
        <v>144</v>
      </c>
      <c r="D718">
        <v>144</v>
      </c>
    </row>
    <row r="719" spans="2:4" x14ac:dyDescent="0.25">
      <c r="B719">
        <f t="shared" si="11"/>
        <v>144</v>
      </c>
      <c r="D719">
        <v>144</v>
      </c>
    </row>
    <row r="720" spans="2:4" x14ac:dyDescent="0.25">
      <c r="B720">
        <f t="shared" si="11"/>
        <v>144</v>
      </c>
      <c r="D720">
        <v>144</v>
      </c>
    </row>
    <row r="721" spans="2:4" x14ac:dyDescent="0.25">
      <c r="B721">
        <f t="shared" si="11"/>
        <v>144</v>
      </c>
      <c r="D721">
        <v>144</v>
      </c>
    </row>
    <row r="722" spans="2:4" x14ac:dyDescent="0.25">
      <c r="B722">
        <f t="shared" si="11"/>
        <v>145</v>
      </c>
      <c r="D722">
        <v>145</v>
      </c>
    </row>
    <row r="723" spans="2:4" x14ac:dyDescent="0.25">
      <c r="B723">
        <f t="shared" si="11"/>
        <v>145</v>
      </c>
      <c r="D723">
        <v>145</v>
      </c>
    </row>
    <row r="724" spans="2:4" x14ac:dyDescent="0.25">
      <c r="B724">
        <f t="shared" si="11"/>
        <v>145</v>
      </c>
      <c r="D724">
        <v>145</v>
      </c>
    </row>
    <row r="725" spans="2:4" x14ac:dyDescent="0.25">
      <c r="B725">
        <f t="shared" si="11"/>
        <v>145</v>
      </c>
      <c r="D725">
        <v>145</v>
      </c>
    </row>
    <row r="726" spans="2:4" x14ac:dyDescent="0.25">
      <c r="B726">
        <f t="shared" si="11"/>
        <v>145</v>
      </c>
      <c r="D726">
        <v>145</v>
      </c>
    </row>
    <row r="727" spans="2:4" x14ac:dyDescent="0.25">
      <c r="B727">
        <f t="shared" ref="B727:B790" si="12">IF(B722=B726,B726+1,B726)</f>
        <v>146</v>
      </c>
      <c r="D727">
        <v>146</v>
      </c>
    </row>
    <row r="728" spans="2:4" x14ac:dyDescent="0.25">
      <c r="B728">
        <f t="shared" si="12"/>
        <v>146</v>
      </c>
      <c r="D728">
        <v>146</v>
      </c>
    </row>
    <row r="729" spans="2:4" x14ac:dyDescent="0.25">
      <c r="B729">
        <f t="shared" si="12"/>
        <v>146</v>
      </c>
      <c r="D729">
        <v>146</v>
      </c>
    </row>
    <row r="730" spans="2:4" x14ac:dyDescent="0.25">
      <c r="B730">
        <f t="shared" si="12"/>
        <v>146</v>
      </c>
      <c r="D730">
        <v>146</v>
      </c>
    </row>
    <row r="731" spans="2:4" x14ac:dyDescent="0.25">
      <c r="B731">
        <f t="shared" si="12"/>
        <v>146</v>
      </c>
      <c r="D731">
        <v>146</v>
      </c>
    </row>
    <row r="732" spans="2:4" x14ac:dyDescent="0.25">
      <c r="B732">
        <f t="shared" si="12"/>
        <v>147</v>
      </c>
      <c r="D732">
        <v>147</v>
      </c>
    </row>
    <row r="733" spans="2:4" x14ac:dyDescent="0.25">
      <c r="B733">
        <f t="shared" si="12"/>
        <v>147</v>
      </c>
      <c r="D733">
        <v>147</v>
      </c>
    </row>
    <row r="734" spans="2:4" x14ac:dyDescent="0.25">
      <c r="B734">
        <f t="shared" si="12"/>
        <v>147</v>
      </c>
      <c r="D734">
        <v>147</v>
      </c>
    </row>
    <row r="735" spans="2:4" x14ac:dyDescent="0.25">
      <c r="B735">
        <f t="shared" si="12"/>
        <v>147</v>
      </c>
      <c r="D735">
        <v>147</v>
      </c>
    </row>
    <row r="736" spans="2:4" x14ac:dyDescent="0.25">
      <c r="B736">
        <f t="shared" si="12"/>
        <v>147</v>
      </c>
      <c r="D736">
        <v>147</v>
      </c>
    </row>
    <row r="737" spans="2:4" x14ac:dyDescent="0.25">
      <c r="B737">
        <f t="shared" si="12"/>
        <v>148</v>
      </c>
      <c r="D737">
        <v>148</v>
      </c>
    </row>
    <row r="738" spans="2:4" x14ac:dyDescent="0.25">
      <c r="B738">
        <f t="shared" si="12"/>
        <v>148</v>
      </c>
      <c r="D738">
        <v>148</v>
      </c>
    </row>
    <row r="739" spans="2:4" x14ac:dyDescent="0.25">
      <c r="B739">
        <f t="shared" si="12"/>
        <v>148</v>
      </c>
      <c r="D739">
        <v>148</v>
      </c>
    </row>
    <row r="740" spans="2:4" x14ac:dyDescent="0.25">
      <c r="B740">
        <f t="shared" si="12"/>
        <v>148</v>
      </c>
      <c r="D740">
        <v>148</v>
      </c>
    </row>
    <row r="741" spans="2:4" x14ac:dyDescent="0.25">
      <c r="B741">
        <f t="shared" si="12"/>
        <v>148</v>
      </c>
      <c r="D741">
        <v>148</v>
      </c>
    </row>
    <row r="742" spans="2:4" x14ac:dyDescent="0.25">
      <c r="B742">
        <f t="shared" si="12"/>
        <v>149</v>
      </c>
      <c r="D742">
        <v>149</v>
      </c>
    </row>
    <row r="743" spans="2:4" x14ac:dyDescent="0.25">
      <c r="B743">
        <f t="shared" si="12"/>
        <v>149</v>
      </c>
      <c r="D743">
        <v>149</v>
      </c>
    </row>
    <row r="744" spans="2:4" x14ac:dyDescent="0.25">
      <c r="B744">
        <f t="shared" si="12"/>
        <v>149</v>
      </c>
      <c r="D744">
        <v>149</v>
      </c>
    </row>
    <row r="745" spans="2:4" x14ac:dyDescent="0.25">
      <c r="B745">
        <f t="shared" si="12"/>
        <v>149</v>
      </c>
      <c r="D745">
        <v>149</v>
      </c>
    </row>
    <row r="746" spans="2:4" x14ac:dyDescent="0.25">
      <c r="B746">
        <f t="shared" si="12"/>
        <v>149</v>
      </c>
      <c r="D746">
        <v>149</v>
      </c>
    </row>
    <row r="747" spans="2:4" x14ac:dyDescent="0.25">
      <c r="B747">
        <f t="shared" si="12"/>
        <v>150</v>
      </c>
      <c r="D747">
        <v>150</v>
      </c>
    </row>
    <row r="748" spans="2:4" x14ac:dyDescent="0.25">
      <c r="B748">
        <f t="shared" si="12"/>
        <v>150</v>
      </c>
      <c r="D748">
        <v>150</v>
      </c>
    </row>
    <row r="749" spans="2:4" x14ac:dyDescent="0.25">
      <c r="B749">
        <f t="shared" si="12"/>
        <v>150</v>
      </c>
      <c r="D749">
        <v>150</v>
      </c>
    </row>
    <row r="750" spans="2:4" x14ac:dyDescent="0.25">
      <c r="B750">
        <f t="shared" si="12"/>
        <v>150</v>
      </c>
      <c r="D750">
        <v>150</v>
      </c>
    </row>
    <row r="751" spans="2:4" x14ac:dyDescent="0.25">
      <c r="B751">
        <f t="shared" si="12"/>
        <v>150</v>
      </c>
      <c r="D751">
        <v>150</v>
      </c>
    </row>
    <row r="752" spans="2:4" x14ac:dyDescent="0.25">
      <c r="B752">
        <f t="shared" si="12"/>
        <v>151</v>
      </c>
      <c r="D752">
        <v>151</v>
      </c>
    </row>
    <row r="753" spans="2:4" x14ac:dyDescent="0.25">
      <c r="B753">
        <f t="shared" si="12"/>
        <v>151</v>
      </c>
      <c r="D753">
        <v>151</v>
      </c>
    </row>
    <row r="754" spans="2:4" x14ac:dyDescent="0.25">
      <c r="B754">
        <f t="shared" si="12"/>
        <v>151</v>
      </c>
      <c r="D754">
        <v>151</v>
      </c>
    </row>
    <row r="755" spans="2:4" x14ac:dyDescent="0.25">
      <c r="B755">
        <f t="shared" si="12"/>
        <v>151</v>
      </c>
      <c r="D755">
        <v>151</v>
      </c>
    </row>
    <row r="756" spans="2:4" x14ac:dyDescent="0.25">
      <c r="B756">
        <f t="shared" si="12"/>
        <v>151</v>
      </c>
      <c r="D756">
        <v>151</v>
      </c>
    </row>
    <row r="757" spans="2:4" x14ac:dyDescent="0.25">
      <c r="B757">
        <f t="shared" si="12"/>
        <v>152</v>
      </c>
      <c r="D757">
        <v>152</v>
      </c>
    </row>
    <row r="758" spans="2:4" x14ac:dyDescent="0.25">
      <c r="B758">
        <f t="shared" si="12"/>
        <v>152</v>
      </c>
      <c r="D758">
        <v>152</v>
      </c>
    </row>
    <row r="759" spans="2:4" x14ac:dyDescent="0.25">
      <c r="B759">
        <f t="shared" si="12"/>
        <v>152</v>
      </c>
      <c r="D759">
        <v>152</v>
      </c>
    </row>
    <row r="760" spans="2:4" x14ac:dyDescent="0.25">
      <c r="B760">
        <f t="shared" si="12"/>
        <v>152</v>
      </c>
      <c r="D760">
        <v>152</v>
      </c>
    </row>
    <row r="761" spans="2:4" x14ac:dyDescent="0.25">
      <c r="B761">
        <f t="shared" si="12"/>
        <v>152</v>
      </c>
      <c r="D761">
        <v>152</v>
      </c>
    </row>
    <row r="762" spans="2:4" x14ac:dyDescent="0.25">
      <c r="B762">
        <f t="shared" si="12"/>
        <v>153</v>
      </c>
      <c r="D762">
        <v>153</v>
      </c>
    </row>
    <row r="763" spans="2:4" x14ac:dyDescent="0.25">
      <c r="B763">
        <f t="shared" si="12"/>
        <v>153</v>
      </c>
      <c r="D763">
        <v>153</v>
      </c>
    </row>
    <row r="764" spans="2:4" x14ac:dyDescent="0.25">
      <c r="B764">
        <f t="shared" si="12"/>
        <v>153</v>
      </c>
      <c r="D764">
        <v>153</v>
      </c>
    </row>
    <row r="765" spans="2:4" x14ac:dyDescent="0.25">
      <c r="B765">
        <f t="shared" si="12"/>
        <v>153</v>
      </c>
      <c r="D765">
        <v>153</v>
      </c>
    </row>
    <row r="766" spans="2:4" x14ac:dyDescent="0.25">
      <c r="B766">
        <f t="shared" si="12"/>
        <v>153</v>
      </c>
      <c r="D766">
        <v>153</v>
      </c>
    </row>
    <row r="767" spans="2:4" x14ac:dyDescent="0.25">
      <c r="B767">
        <f t="shared" si="12"/>
        <v>154</v>
      </c>
      <c r="D767">
        <v>154</v>
      </c>
    </row>
    <row r="768" spans="2:4" x14ac:dyDescent="0.25">
      <c r="B768">
        <f t="shared" si="12"/>
        <v>154</v>
      </c>
      <c r="D768">
        <v>154</v>
      </c>
    </row>
    <row r="769" spans="2:4" x14ac:dyDescent="0.25">
      <c r="B769">
        <f t="shared" si="12"/>
        <v>154</v>
      </c>
      <c r="D769">
        <v>154</v>
      </c>
    </row>
    <row r="770" spans="2:4" x14ac:dyDescent="0.25">
      <c r="B770">
        <f t="shared" si="12"/>
        <v>154</v>
      </c>
      <c r="D770">
        <v>154</v>
      </c>
    </row>
    <row r="771" spans="2:4" x14ac:dyDescent="0.25">
      <c r="B771">
        <f t="shared" si="12"/>
        <v>154</v>
      </c>
      <c r="D771">
        <v>154</v>
      </c>
    </row>
    <row r="772" spans="2:4" x14ac:dyDescent="0.25">
      <c r="B772">
        <f t="shared" si="12"/>
        <v>155</v>
      </c>
      <c r="D772">
        <v>155</v>
      </c>
    </row>
    <row r="773" spans="2:4" x14ac:dyDescent="0.25">
      <c r="B773">
        <f t="shared" si="12"/>
        <v>155</v>
      </c>
      <c r="D773">
        <v>155</v>
      </c>
    </row>
    <row r="774" spans="2:4" x14ac:dyDescent="0.25">
      <c r="B774">
        <f t="shared" si="12"/>
        <v>155</v>
      </c>
      <c r="D774">
        <v>155</v>
      </c>
    </row>
    <row r="775" spans="2:4" x14ac:dyDescent="0.25">
      <c r="B775">
        <f t="shared" si="12"/>
        <v>155</v>
      </c>
      <c r="D775">
        <v>155</v>
      </c>
    </row>
    <row r="776" spans="2:4" x14ac:dyDescent="0.25">
      <c r="B776">
        <f t="shared" si="12"/>
        <v>155</v>
      </c>
      <c r="D776">
        <v>155</v>
      </c>
    </row>
    <row r="777" spans="2:4" x14ac:dyDescent="0.25">
      <c r="B777">
        <f t="shared" si="12"/>
        <v>156</v>
      </c>
      <c r="D777">
        <v>156</v>
      </c>
    </row>
    <row r="778" spans="2:4" x14ac:dyDescent="0.25">
      <c r="B778">
        <f t="shared" si="12"/>
        <v>156</v>
      </c>
      <c r="D778">
        <v>156</v>
      </c>
    </row>
    <row r="779" spans="2:4" x14ac:dyDescent="0.25">
      <c r="B779">
        <f t="shared" si="12"/>
        <v>156</v>
      </c>
      <c r="D779">
        <v>156</v>
      </c>
    </row>
    <row r="780" spans="2:4" x14ac:dyDescent="0.25">
      <c r="B780">
        <f t="shared" si="12"/>
        <v>156</v>
      </c>
      <c r="D780">
        <v>156</v>
      </c>
    </row>
    <row r="781" spans="2:4" x14ac:dyDescent="0.25">
      <c r="B781">
        <f t="shared" si="12"/>
        <v>156</v>
      </c>
      <c r="D781">
        <v>156</v>
      </c>
    </row>
    <row r="782" spans="2:4" x14ac:dyDescent="0.25">
      <c r="B782">
        <f t="shared" si="12"/>
        <v>157</v>
      </c>
      <c r="D782">
        <v>157</v>
      </c>
    </row>
    <row r="783" spans="2:4" x14ac:dyDescent="0.25">
      <c r="B783">
        <f t="shared" si="12"/>
        <v>157</v>
      </c>
      <c r="D783">
        <v>157</v>
      </c>
    </row>
    <row r="784" spans="2:4" x14ac:dyDescent="0.25">
      <c r="B784">
        <f t="shared" si="12"/>
        <v>157</v>
      </c>
      <c r="D784">
        <v>157</v>
      </c>
    </row>
    <row r="785" spans="2:4" x14ac:dyDescent="0.25">
      <c r="B785">
        <f t="shared" si="12"/>
        <v>157</v>
      </c>
      <c r="D785">
        <v>157</v>
      </c>
    </row>
    <row r="786" spans="2:4" x14ac:dyDescent="0.25">
      <c r="B786">
        <f t="shared" si="12"/>
        <v>157</v>
      </c>
      <c r="D786">
        <v>157</v>
      </c>
    </row>
    <row r="787" spans="2:4" x14ac:dyDescent="0.25">
      <c r="B787">
        <f t="shared" si="12"/>
        <v>158</v>
      </c>
      <c r="D787">
        <v>158</v>
      </c>
    </row>
    <row r="788" spans="2:4" x14ac:dyDescent="0.25">
      <c r="B788">
        <f t="shared" si="12"/>
        <v>158</v>
      </c>
      <c r="D788">
        <v>158</v>
      </c>
    </row>
    <row r="789" spans="2:4" x14ac:dyDescent="0.25">
      <c r="B789">
        <f t="shared" si="12"/>
        <v>158</v>
      </c>
      <c r="D789">
        <v>158</v>
      </c>
    </row>
    <row r="790" spans="2:4" x14ac:dyDescent="0.25">
      <c r="B790">
        <f t="shared" si="12"/>
        <v>158</v>
      </c>
      <c r="D790">
        <v>158</v>
      </c>
    </row>
    <row r="791" spans="2:4" x14ac:dyDescent="0.25">
      <c r="B791">
        <f t="shared" ref="B791:B854" si="13">IF(B786=B790,B790+1,B790)</f>
        <v>158</v>
      </c>
      <c r="D791">
        <v>158</v>
      </c>
    </row>
    <row r="792" spans="2:4" x14ac:dyDescent="0.25">
      <c r="B792">
        <f t="shared" si="13"/>
        <v>159</v>
      </c>
      <c r="D792">
        <v>159</v>
      </c>
    </row>
    <row r="793" spans="2:4" x14ac:dyDescent="0.25">
      <c r="B793">
        <f t="shared" si="13"/>
        <v>159</v>
      </c>
      <c r="D793">
        <v>159</v>
      </c>
    </row>
    <row r="794" spans="2:4" x14ac:dyDescent="0.25">
      <c r="B794">
        <f t="shared" si="13"/>
        <v>159</v>
      </c>
      <c r="D794">
        <v>159</v>
      </c>
    </row>
    <row r="795" spans="2:4" x14ac:dyDescent="0.25">
      <c r="B795">
        <f t="shared" si="13"/>
        <v>159</v>
      </c>
      <c r="D795">
        <v>159</v>
      </c>
    </row>
    <row r="796" spans="2:4" x14ac:dyDescent="0.25">
      <c r="B796">
        <f t="shared" si="13"/>
        <v>159</v>
      </c>
      <c r="D796">
        <v>159</v>
      </c>
    </row>
    <row r="797" spans="2:4" x14ac:dyDescent="0.25">
      <c r="B797">
        <f t="shared" si="13"/>
        <v>160</v>
      </c>
      <c r="D797">
        <v>160</v>
      </c>
    </row>
    <row r="798" spans="2:4" x14ac:dyDescent="0.25">
      <c r="B798">
        <f t="shared" si="13"/>
        <v>160</v>
      </c>
      <c r="D798">
        <v>160</v>
      </c>
    </row>
    <row r="799" spans="2:4" x14ac:dyDescent="0.25">
      <c r="B799">
        <f t="shared" si="13"/>
        <v>160</v>
      </c>
      <c r="D799">
        <v>160</v>
      </c>
    </row>
    <row r="800" spans="2:4" x14ac:dyDescent="0.25">
      <c r="B800">
        <f t="shared" si="13"/>
        <v>160</v>
      </c>
      <c r="D800">
        <v>160</v>
      </c>
    </row>
    <row r="801" spans="2:4" x14ac:dyDescent="0.25">
      <c r="B801">
        <f t="shared" si="13"/>
        <v>160</v>
      </c>
      <c r="D801">
        <v>160</v>
      </c>
    </row>
    <row r="802" spans="2:4" x14ac:dyDescent="0.25">
      <c r="B802">
        <f t="shared" si="13"/>
        <v>161</v>
      </c>
      <c r="D802">
        <v>161</v>
      </c>
    </row>
    <row r="803" spans="2:4" x14ac:dyDescent="0.25">
      <c r="B803">
        <f t="shared" si="13"/>
        <v>161</v>
      </c>
      <c r="D803">
        <v>161</v>
      </c>
    </row>
    <row r="804" spans="2:4" x14ac:dyDescent="0.25">
      <c r="B804">
        <f t="shared" si="13"/>
        <v>161</v>
      </c>
      <c r="D804">
        <v>161</v>
      </c>
    </row>
    <row r="805" spans="2:4" x14ac:dyDescent="0.25">
      <c r="B805">
        <f t="shared" si="13"/>
        <v>161</v>
      </c>
      <c r="D805">
        <v>161</v>
      </c>
    </row>
    <row r="806" spans="2:4" x14ac:dyDescent="0.25">
      <c r="B806">
        <f t="shared" si="13"/>
        <v>161</v>
      </c>
      <c r="D806">
        <v>161</v>
      </c>
    </row>
    <row r="807" spans="2:4" x14ac:dyDescent="0.25">
      <c r="B807">
        <f t="shared" si="13"/>
        <v>162</v>
      </c>
      <c r="D807">
        <v>162</v>
      </c>
    </row>
    <row r="808" spans="2:4" x14ac:dyDescent="0.25">
      <c r="B808">
        <f t="shared" si="13"/>
        <v>162</v>
      </c>
      <c r="D808">
        <v>162</v>
      </c>
    </row>
    <row r="809" spans="2:4" x14ac:dyDescent="0.25">
      <c r="B809">
        <f t="shared" si="13"/>
        <v>162</v>
      </c>
      <c r="D809">
        <v>162</v>
      </c>
    </row>
    <row r="810" spans="2:4" x14ac:dyDescent="0.25">
      <c r="B810">
        <f t="shared" si="13"/>
        <v>162</v>
      </c>
      <c r="D810">
        <v>162</v>
      </c>
    </row>
    <row r="811" spans="2:4" x14ac:dyDescent="0.25">
      <c r="B811">
        <f t="shared" si="13"/>
        <v>162</v>
      </c>
      <c r="D811">
        <v>162</v>
      </c>
    </row>
    <row r="812" spans="2:4" x14ac:dyDescent="0.25">
      <c r="B812">
        <f t="shared" si="13"/>
        <v>163</v>
      </c>
      <c r="D812">
        <v>163</v>
      </c>
    </row>
    <row r="813" spans="2:4" x14ac:dyDescent="0.25">
      <c r="B813">
        <f t="shared" si="13"/>
        <v>163</v>
      </c>
      <c r="D813">
        <v>163</v>
      </c>
    </row>
    <row r="814" spans="2:4" x14ac:dyDescent="0.25">
      <c r="B814">
        <f t="shared" si="13"/>
        <v>163</v>
      </c>
      <c r="D814">
        <v>163</v>
      </c>
    </row>
    <row r="815" spans="2:4" x14ac:dyDescent="0.25">
      <c r="B815">
        <f t="shared" si="13"/>
        <v>163</v>
      </c>
      <c r="D815">
        <v>163</v>
      </c>
    </row>
    <row r="816" spans="2:4" x14ac:dyDescent="0.25">
      <c r="B816">
        <f t="shared" si="13"/>
        <v>163</v>
      </c>
      <c r="D816">
        <v>163</v>
      </c>
    </row>
    <row r="817" spans="2:4" x14ac:dyDescent="0.25">
      <c r="B817">
        <f t="shared" si="13"/>
        <v>164</v>
      </c>
      <c r="D817">
        <v>164</v>
      </c>
    </row>
    <row r="818" spans="2:4" x14ac:dyDescent="0.25">
      <c r="B818">
        <f t="shared" si="13"/>
        <v>164</v>
      </c>
      <c r="D818">
        <v>164</v>
      </c>
    </row>
    <row r="819" spans="2:4" x14ac:dyDescent="0.25">
      <c r="B819">
        <f t="shared" si="13"/>
        <v>164</v>
      </c>
      <c r="D819">
        <v>164</v>
      </c>
    </row>
    <row r="820" spans="2:4" x14ac:dyDescent="0.25">
      <c r="B820">
        <f t="shared" si="13"/>
        <v>164</v>
      </c>
      <c r="D820">
        <v>164</v>
      </c>
    </row>
    <row r="821" spans="2:4" x14ac:dyDescent="0.25">
      <c r="B821">
        <f t="shared" si="13"/>
        <v>164</v>
      </c>
      <c r="D821">
        <v>164</v>
      </c>
    </row>
    <row r="822" spans="2:4" x14ac:dyDescent="0.25">
      <c r="B822">
        <f t="shared" si="13"/>
        <v>165</v>
      </c>
      <c r="D822">
        <v>165</v>
      </c>
    </row>
    <row r="823" spans="2:4" x14ac:dyDescent="0.25">
      <c r="B823">
        <f t="shared" si="13"/>
        <v>165</v>
      </c>
      <c r="D823">
        <v>165</v>
      </c>
    </row>
    <row r="824" spans="2:4" x14ac:dyDescent="0.25">
      <c r="B824">
        <f t="shared" si="13"/>
        <v>165</v>
      </c>
      <c r="D824">
        <v>165</v>
      </c>
    </row>
    <row r="825" spans="2:4" x14ac:dyDescent="0.25">
      <c r="B825">
        <f t="shared" si="13"/>
        <v>165</v>
      </c>
      <c r="D825">
        <v>165</v>
      </c>
    </row>
    <row r="826" spans="2:4" x14ac:dyDescent="0.25">
      <c r="B826">
        <f t="shared" si="13"/>
        <v>165</v>
      </c>
      <c r="D826">
        <v>165</v>
      </c>
    </row>
    <row r="827" spans="2:4" x14ac:dyDescent="0.25">
      <c r="B827">
        <f t="shared" si="13"/>
        <v>166</v>
      </c>
      <c r="D827">
        <v>166</v>
      </c>
    </row>
    <row r="828" spans="2:4" x14ac:dyDescent="0.25">
      <c r="B828">
        <f t="shared" si="13"/>
        <v>166</v>
      </c>
      <c r="D828">
        <v>166</v>
      </c>
    </row>
    <row r="829" spans="2:4" x14ac:dyDescent="0.25">
      <c r="B829">
        <f t="shared" si="13"/>
        <v>166</v>
      </c>
      <c r="D829">
        <v>166</v>
      </c>
    </row>
    <row r="830" spans="2:4" x14ac:dyDescent="0.25">
      <c r="B830">
        <f t="shared" si="13"/>
        <v>166</v>
      </c>
      <c r="D830">
        <v>166</v>
      </c>
    </row>
    <row r="831" spans="2:4" x14ac:dyDescent="0.25">
      <c r="B831">
        <f t="shared" si="13"/>
        <v>166</v>
      </c>
      <c r="D831">
        <v>166</v>
      </c>
    </row>
    <row r="832" spans="2:4" x14ac:dyDescent="0.25">
      <c r="B832">
        <f t="shared" si="13"/>
        <v>167</v>
      </c>
      <c r="D832">
        <v>167</v>
      </c>
    </row>
    <row r="833" spans="2:4" x14ac:dyDescent="0.25">
      <c r="B833">
        <f t="shared" si="13"/>
        <v>167</v>
      </c>
      <c r="D833">
        <v>167</v>
      </c>
    </row>
    <row r="834" spans="2:4" x14ac:dyDescent="0.25">
      <c r="B834">
        <f t="shared" si="13"/>
        <v>167</v>
      </c>
      <c r="D834">
        <v>167</v>
      </c>
    </row>
    <row r="835" spans="2:4" x14ac:dyDescent="0.25">
      <c r="B835">
        <f t="shared" si="13"/>
        <v>167</v>
      </c>
      <c r="D835">
        <v>167</v>
      </c>
    </row>
    <row r="836" spans="2:4" x14ac:dyDescent="0.25">
      <c r="B836">
        <f t="shared" si="13"/>
        <v>167</v>
      </c>
      <c r="D836">
        <v>167</v>
      </c>
    </row>
    <row r="837" spans="2:4" x14ac:dyDescent="0.25">
      <c r="B837">
        <f t="shared" si="13"/>
        <v>168</v>
      </c>
      <c r="D837">
        <v>168</v>
      </c>
    </row>
    <row r="838" spans="2:4" x14ac:dyDescent="0.25">
      <c r="B838">
        <f t="shared" si="13"/>
        <v>168</v>
      </c>
      <c r="D838">
        <v>168</v>
      </c>
    </row>
    <row r="839" spans="2:4" x14ac:dyDescent="0.25">
      <c r="B839">
        <f t="shared" si="13"/>
        <v>168</v>
      </c>
      <c r="D839">
        <v>168</v>
      </c>
    </row>
    <row r="840" spans="2:4" x14ac:dyDescent="0.25">
      <c r="B840">
        <f t="shared" si="13"/>
        <v>168</v>
      </c>
      <c r="D840">
        <v>168</v>
      </c>
    </row>
    <row r="841" spans="2:4" x14ac:dyDescent="0.25">
      <c r="B841">
        <f t="shared" si="13"/>
        <v>168</v>
      </c>
      <c r="D841">
        <v>168</v>
      </c>
    </row>
    <row r="842" spans="2:4" x14ac:dyDescent="0.25">
      <c r="B842">
        <f t="shared" si="13"/>
        <v>169</v>
      </c>
      <c r="D842">
        <v>169</v>
      </c>
    </row>
    <row r="843" spans="2:4" x14ac:dyDescent="0.25">
      <c r="B843">
        <f t="shared" si="13"/>
        <v>169</v>
      </c>
      <c r="D843">
        <v>169</v>
      </c>
    </row>
    <row r="844" spans="2:4" x14ac:dyDescent="0.25">
      <c r="B844">
        <f t="shared" si="13"/>
        <v>169</v>
      </c>
      <c r="D844">
        <v>169</v>
      </c>
    </row>
    <row r="845" spans="2:4" x14ac:dyDescent="0.25">
      <c r="B845">
        <f t="shared" si="13"/>
        <v>169</v>
      </c>
      <c r="D845">
        <v>169</v>
      </c>
    </row>
    <row r="846" spans="2:4" x14ac:dyDescent="0.25">
      <c r="B846">
        <f t="shared" si="13"/>
        <v>169</v>
      </c>
      <c r="D846">
        <v>169</v>
      </c>
    </row>
    <row r="847" spans="2:4" x14ac:dyDescent="0.25">
      <c r="B847">
        <f t="shared" si="13"/>
        <v>170</v>
      </c>
      <c r="D847">
        <v>170</v>
      </c>
    </row>
    <row r="848" spans="2:4" x14ac:dyDescent="0.25">
      <c r="B848">
        <f t="shared" si="13"/>
        <v>170</v>
      </c>
      <c r="D848">
        <v>170</v>
      </c>
    </row>
    <row r="849" spans="2:4" x14ac:dyDescent="0.25">
      <c r="B849">
        <f t="shared" si="13"/>
        <v>170</v>
      </c>
      <c r="D849">
        <v>170</v>
      </c>
    </row>
    <row r="850" spans="2:4" x14ac:dyDescent="0.25">
      <c r="B850">
        <f t="shared" si="13"/>
        <v>170</v>
      </c>
      <c r="D850">
        <v>170</v>
      </c>
    </row>
    <row r="851" spans="2:4" x14ac:dyDescent="0.25">
      <c r="B851">
        <f t="shared" si="13"/>
        <v>170</v>
      </c>
      <c r="D851">
        <v>170</v>
      </c>
    </row>
    <row r="852" spans="2:4" x14ac:dyDescent="0.25">
      <c r="B852">
        <f t="shared" si="13"/>
        <v>171</v>
      </c>
      <c r="D852">
        <v>171</v>
      </c>
    </row>
    <row r="853" spans="2:4" x14ac:dyDescent="0.25">
      <c r="B853">
        <f t="shared" si="13"/>
        <v>171</v>
      </c>
      <c r="D853">
        <v>171</v>
      </c>
    </row>
    <row r="854" spans="2:4" x14ac:dyDescent="0.25">
      <c r="B854">
        <f t="shared" si="13"/>
        <v>171</v>
      </c>
      <c r="D854">
        <v>171</v>
      </c>
    </row>
    <row r="855" spans="2:4" x14ac:dyDescent="0.25">
      <c r="B855">
        <f t="shared" ref="B855:B918" si="14">IF(B850=B854,B854+1,B854)</f>
        <v>171</v>
      </c>
      <c r="D855">
        <v>171</v>
      </c>
    </row>
    <row r="856" spans="2:4" x14ac:dyDescent="0.25">
      <c r="B856">
        <f t="shared" si="14"/>
        <v>171</v>
      </c>
      <c r="D856">
        <v>171</v>
      </c>
    </row>
    <row r="857" spans="2:4" x14ac:dyDescent="0.25">
      <c r="B857">
        <f t="shared" si="14"/>
        <v>172</v>
      </c>
      <c r="D857">
        <v>172</v>
      </c>
    </row>
    <row r="858" spans="2:4" x14ac:dyDescent="0.25">
      <c r="B858">
        <f t="shared" si="14"/>
        <v>172</v>
      </c>
      <c r="D858">
        <v>172</v>
      </c>
    </row>
    <row r="859" spans="2:4" x14ac:dyDescent="0.25">
      <c r="B859">
        <f t="shared" si="14"/>
        <v>172</v>
      </c>
      <c r="D859">
        <v>172</v>
      </c>
    </row>
    <row r="860" spans="2:4" x14ac:dyDescent="0.25">
      <c r="B860">
        <f t="shared" si="14"/>
        <v>172</v>
      </c>
      <c r="D860">
        <v>172</v>
      </c>
    </row>
    <row r="861" spans="2:4" x14ac:dyDescent="0.25">
      <c r="B861">
        <f t="shared" si="14"/>
        <v>172</v>
      </c>
      <c r="D861">
        <v>172</v>
      </c>
    </row>
    <row r="862" spans="2:4" x14ac:dyDescent="0.25">
      <c r="B862">
        <f t="shared" si="14"/>
        <v>173</v>
      </c>
      <c r="D862">
        <v>173</v>
      </c>
    </row>
    <row r="863" spans="2:4" x14ac:dyDescent="0.25">
      <c r="B863">
        <f t="shared" si="14"/>
        <v>173</v>
      </c>
      <c r="D863">
        <v>173</v>
      </c>
    </row>
    <row r="864" spans="2:4" x14ac:dyDescent="0.25">
      <c r="B864">
        <f t="shared" si="14"/>
        <v>173</v>
      </c>
      <c r="D864">
        <v>173</v>
      </c>
    </row>
    <row r="865" spans="2:4" x14ac:dyDescent="0.25">
      <c r="B865">
        <f t="shared" si="14"/>
        <v>173</v>
      </c>
      <c r="D865">
        <v>173</v>
      </c>
    </row>
    <row r="866" spans="2:4" x14ac:dyDescent="0.25">
      <c r="B866">
        <f t="shared" si="14"/>
        <v>173</v>
      </c>
      <c r="D866">
        <v>173</v>
      </c>
    </row>
    <row r="867" spans="2:4" x14ac:dyDescent="0.25">
      <c r="B867">
        <f t="shared" si="14"/>
        <v>174</v>
      </c>
      <c r="D867">
        <v>174</v>
      </c>
    </row>
    <row r="868" spans="2:4" x14ac:dyDescent="0.25">
      <c r="B868">
        <f t="shared" si="14"/>
        <v>174</v>
      </c>
      <c r="D868">
        <v>174</v>
      </c>
    </row>
    <row r="869" spans="2:4" x14ac:dyDescent="0.25">
      <c r="B869">
        <f t="shared" si="14"/>
        <v>174</v>
      </c>
      <c r="D869">
        <v>174</v>
      </c>
    </row>
    <row r="870" spans="2:4" x14ac:dyDescent="0.25">
      <c r="B870">
        <f t="shared" si="14"/>
        <v>174</v>
      </c>
      <c r="D870">
        <v>174</v>
      </c>
    </row>
    <row r="871" spans="2:4" x14ac:dyDescent="0.25">
      <c r="B871">
        <f t="shared" si="14"/>
        <v>174</v>
      </c>
      <c r="D871">
        <v>174</v>
      </c>
    </row>
    <row r="872" spans="2:4" x14ac:dyDescent="0.25">
      <c r="B872">
        <f t="shared" si="14"/>
        <v>175</v>
      </c>
      <c r="D872">
        <v>175</v>
      </c>
    </row>
    <row r="873" spans="2:4" x14ac:dyDescent="0.25">
      <c r="B873">
        <f t="shared" si="14"/>
        <v>175</v>
      </c>
      <c r="D873">
        <v>175</v>
      </c>
    </row>
    <row r="874" spans="2:4" x14ac:dyDescent="0.25">
      <c r="B874">
        <f t="shared" si="14"/>
        <v>175</v>
      </c>
      <c r="D874">
        <v>175</v>
      </c>
    </row>
    <row r="875" spans="2:4" x14ac:dyDescent="0.25">
      <c r="B875">
        <f t="shared" si="14"/>
        <v>175</v>
      </c>
      <c r="D875">
        <v>175</v>
      </c>
    </row>
    <row r="876" spans="2:4" x14ac:dyDescent="0.25">
      <c r="B876">
        <f t="shared" si="14"/>
        <v>175</v>
      </c>
      <c r="D876">
        <v>175</v>
      </c>
    </row>
    <row r="877" spans="2:4" x14ac:dyDescent="0.25">
      <c r="B877">
        <f t="shared" si="14"/>
        <v>176</v>
      </c>
      <c r="D877">
        <v>176</v>
      </c>
    </row>
    <row r="878" spans="2:4" x14ac:dyDescent="0.25">
      <c r="B878">
        <f t="shared" si="14"/>
        <v>176</v>
      </c>
      <c r="D878">
        <v>176</v>
      </c>
    </row>
    <row r="879" spans="2:4" x14ac:dyDescent="0.25">
      <c r="B879">
        <f t="shared" si="14"/>
        <v>176</v>
      </c>
      <c r="D879">
        <v>176</v>
      </c>
    </row>
    <row r="880" spans="2:4" x14ac:dyDescent="0.25">
      <c r="B880">
        <f t="shared" si="14"/>
        <v>176</v>
      </c>
      <c r="D880">
        <v>176</v>
      </c>
    </row>
    <row r="881" spans="2:4" x14ac:dyDescent="0.25">
      <c r="B881">
        <f t="shared" si="14"/>
        <v>176</v>
      </c>
      <c r="D881">
        <v>176</v>
      </c>
    </row>
    <row r="882" spans="2:4" x14ac:dyDescent="0.25">
      <c r="B882">
        <f t="shared" si="14"/>
        <v>177</v>
      </c>
      <c r="D882">
        <v>177</v>
      </c>
    </row>
    <row r="883" spans="2:4" x14ac:dyDescent="0.25">
      <c r="B883">
        <f t="shared" si="14"/>
        <v>177</v>
      </c>
      <c r="D883">
        <v>177</v>
      </c>
    </row>
    <row r="884" spans="2:4" x14ac:dyDescent="0.25">
      <c r="B884">
        <f t="shared" si="14"/>
        <v>177</v>
      </c>
      <c r="D884">
        <v>177</v>
      </c>
    </row>
    <row r="885" spans="2:4" x14ac:dyDescent="0.25">
      <c r="B885">
        <f t="shared" si="14"/>
        <v>177</v>
      </c>
      <c r="D885">
        <v>177</v>
      </c>
    </row>
    <row r="886" spans="2:4" x14ac:dyDescent="0.25">
      <c r="B886">
        <f t="shared" si="14"/>
        <v>177</v>
      </c>
      <c r="D886">
        <v>177</v>
      </c>
    </row>
    <row r="887" spans="2:4" x14ac:dyDescent="0.25">
      <c r="B887">
        <f t="shared" si="14"/>
        <v>178</v>
      </c>
      <c r="D887">
        <v>178</v>
      </c>
    </row>
    <row r="888" spans="2:4" x14ac:dyDescent="0.25">
      <c r="B888">
        <f t="shared" si="14"/>
        <v>178</v>
      </c>
      <c r="D888">
        <v>178</v>
      </c>
    </row>
    <row r="889" spans="2:4" x14ac:dyDescent="0.25">
      <c r="B889">
        <f t="shared" si="14"/>
        <v>178</v>
      </c>
      <c r="D889">
        <v>178</v>
      </c>
    </row>
    <row r="890" spans="2:4" x14ac:dyDescent="0.25">
      <c r="B890">
        <f t="shared" si="14"/>
        <v>178</v>
      </c>
      <c r="D890">
        <v>178</v>
      </c>
    </row>
    <row r="891" spans="2:4" x14ac:dyDescent="0.25">
      <c r="B891">
        <f t="shared" si="14"/>
        <v>178</v>
      </c>
      <c r="D891">
        <v>178</v>
      </c>
    </row>
    <row r="892" spans="2:4" x14ac:dyDescent="0.25">
      <c r="B892">
        <f t="shared" si="14"/>
        <v>179</v>
      </c>
      <c r="D892">
        <v>179</v>
      </c>
    </row>
    <row r="893" spans="2:4" x14ac:dyDescent="0.25">
      <c r="B893">
        <f t="shared" si="14"/>
        <v>179</v>
      </c>
      <c r="D893">
        <v>179</v>
      </c>
    </row>
    <row r="894" spans="2:4" x14ac:dyDescent="0.25">
      <c r="B894">
        <f t="shared" si="14"/>
        <v>179</v>
      </c>
      <c r="D894">
        <v>179</v>
      </c>
    </row>
    <row r="895" spans="2:4" x14ac:dyDescent="0.25">
      <c r="B895">
        <f t="shared" si="14"/>
        <v>179</v>
      </c>
      <c r="D895">
        <v>179</v>
      </c>
    </row>
    <row r="896" spans="2:4" x14ac:dyDescent="0.25">
      <c r="B896">
        <f t="shared" si="14"/>
        <v>179</v>
      </c>
      <c r="D896">
        <v>179</v>
      </c>
    </row>
    <row r="897" spans="2:4" x14ac:dyDescent="0.25">
      <c r="B897">
        <f t="shared" si="14"/>
        <v>180</v>
      </c>
      <c r="D897">
        <v>180</v>
      </c>
    </row>
    <row r="898" spans="2:4" x14ac:dyDescent="0.25">
      <c r="B898">
        <f t="shared" si="14"/>
        <v>180</v>
      </c>
      <c r="D898">
        <v>180</v>
      </c>
    </row>
    <row r="899" spans="2:4" x14ac:dyDescent="0.25">
      <c r="B899">
        <f t="shared" si="14"/>
        <v>180</v>
      </c>
      <c r="D899">
        <v>180</v>
      </c>
    </row>
    <row r="900" spans="2:4" x14ac:dyDescent="0.25">
      <c r="B900">
        <f t="shared" si="14"/>
        <v>180</v>
      </c>
      <c r="D900">
        <v>180</v>
      </c>
    </row>
    <row r="901" spans="2:4" x14ac:dyDescent="0.25">
      <c r="B901">
        <f t="shared" si="14"/>
        <v>180</v>
      </c>
      <c r="D901">
        <v>180</v>
      </c>
    </row>
    <row r="902" spans="2:4" x14ac:dyDescent="0.25">
      <c r="B902">
        <f t="shared" si="14"/>
        <v>181</v>
      </c>
      <c r="D902">
        <v>181</v>
      </c>
    </row>
    <row r="903" spans="2:4" x14ac:dyDescent="0.25">
      <c r="B903">
        <f t="shared" si="14"/>
        <v>181</v>
      </c>
      <c r="D903">
        <v>181</v>
      </c>
    </row>
    <row r="904" spans="2:4" x14ac:dyDescent="0.25">
      <c r="B904">
        <f t="shared" si="14"/>
        <v>181</v>
      </c>
      <c r="D904">
        <v>181</v>
      </c>
    </row>
    <row r="905" spans="2:4" x14ac:dyDescent="0.25">
      <c r="B905">
        <f t="shared" si="14"/>
        <v>181</v>
      </c>
      <c r="D905">
        <v>181</v>
      </c>
    </row>
    <row r="906" spans="2:4" x14ac:dyDescent="0.25">
      <c r="B906">
        <f t="shared" si="14"/>
        <v>181</v>
      </c>
      <c r="D906">
        <v>181</v>
      </c>
    </row>
    <row r="907" spans="2:4" x14ac:dyDescent="0.25">
      <c r="B907">
        <f t="shared" si="14"/>
        <v>182</v>
      </c>
      <c r="D907">
        <v>182</v>
      </c>
    </row>
    <row r="908" spans="2:4" x14ac:dyDescent="0.25">
      <c r="B908">
        <f t="shared" si="14"/>
        <v>182</v>
      </c>
      <c r="D908">
        <v>182</v>
      </c>
    </row>
    <row r="909" spans="2:4" x14ac:dyDescent="0.25">
      <c r="B909">
        <f t="shared" si="14"/>
        <v>182</v>
      </c>
      <c r="D909">
        <v>182</v>
      </c>
    </row>
    <row r="910" spans="2:4" x14ac:dyDescent="0.25">
      <c r="B910">
        <f t="shared" si="14"/>
        <v>182</v>
      </c>
      <c r="D910">
        <v>182</v>
      </c>
    </row>
    <row r="911" spans="2:4" x14ac:dyDescent="0.25">
      <c r="B911">
        <f t="shared" si="14"/>
        <v>182</v>
      </c>
      <c r="D911">
        <v>182</v>
      </c>
    </row>
    <row r="912" spans="2:4" x14ac:dyDescent="0.25">
      <c r="B912">
        <f t="shared" si="14"/>
        <v>183</v>
      </c>
      <c r="D912">
        <v>183</v>
      </c>
    </row>
    <row r="913" spans="2:4" x14ac:dyDescent="0.25">
      <c r="B913">
        <f t="shared" si="14"/>
        <v>183</v>
      </c>
      <c r="D913">
        <v>183</v>
      </c>
    </row>
    <row r="914" spans="2:4" x14ac:dyDescent="0.25">
      <c r="B914">
        <f t="shared" si="14"/>
        <v>183</v>
      </c>
      <c r="D914">
        <v>183</v>
      </c>
    </row>
    <row r="915" spans="2:4" x14ac:dyDescent="0.25">
      <c r="B915">
        <f t="shared" si="14"/>
        <v>183</v>
      </c>
      <c r="D915">
        <v>183</v>
      </c>
    </row>
    <row r="916" spans="2:4" x14ac:dyDescent="0.25">
      <c r="B916">
        <f t="shared" si="14"/>
        <v>183</v>
      </c>
      <c r="D916">
        <v>183</v>
      </c>
    </row>
    <row r="917" spans="2:4" x14ac:dyDescent="0.25">
      <c r="B917">
        <f t="shared" si="14"/>
        <v>184</v>
      </c>
      <c r="D917">
        <v>184</v>
      </c>
    </row>
    <row r="918" spans="2:4" x14ac:dyDescent="0.25">
      <c r="B918">
        <f t="shared" si="14"/>
        <v>184</v>
      </c>
      <c r="D918">
        <v>184</v>
      </c>
    </row>
    <row r="919" spans="2:4" x14ac:dyDescent="0.25">
      <c r="B919">
        <f t="shared" ref="B919:B982" si="15">IF(B914=B918,B918+1,B918)</f>
        <v>184</v>
      </c>
      <c r="D919">
        <v>184</v>
      </c>
    </row>
    <row r="920" spans="2:4" x14ac:dyDescent="0.25">
      <c r="B920">
        <f t="shared" si="15"/>
        <v>184</v>
      </c>
      <c r="D920">
        <v>184</v>
      </c>
    </row>
    <row r="921" spans="2:4" x14ac:dyDescent="0.25">
      <c r="B921">
        <f t="shared" si="15"/>
        <v>184</v>
      </c>
      <c r="D921">
        <v>184</v>
      </c>
    </row>
    <row r="922" spans="2:4" x14ac:dyDescent="0.25">
      <c r="B922">
        <f t="shared" si="15"/>
        <v>185</v>
      </c>
      <c r="D922">
        <v>185</v>
      </c>
    </row>
    <row r="923" spans="2:4" x14ac:dyDescent="0.25">
      <c r="B923">
        <f t="shared" si="15"/>
        <v>185</v>
      </c>
      <c r="D923">
        <v>185</v>
      </c>
    </row>
    <row r="924" spans="2:4" x14ac:dyDescent="0.25">
      <c r="B924">
        <f t="shared" si="15"/>
        <v>185</v>
      </c>
      <c r="D924">
        <v>185</v>
      </c>
    </row>
    <row r="925" spans="2:4" x14ac:dyDescent="0.25">
      <c r="B925">
        <f t="shared" si="15"/>
        <v>185</v>
      </c>
      <c r="D925">
        <v>185</v>
      </c>
    </row>
    <row r="926" spans="2:4" x14ac:dyDescent="0.25">
      <c r="B926">
        <f t="shared" si="15"/>
        <v>185</v>
      </c>
      <c r="D926">
        <v>185</v>
      </c>
    </row>
    <row r="927" spans="2:4" x14ac:dyDescent="0.25">
      <c r="B927">
        <f t="shared" si="15"/>
        <v>186</v>
      </c>
      <c r="D927">
        <v>186</v>
      </c>
    </row>
    <row r="928" spans="2:4" x14ac:dyDescent="0.25">
      <c r="B928">
        <f t="shared" si="15"/>
        <v>186</v>
      </c>
      <c r="D928">
        <v>186</v>
      </c>
    </row>
    <row r="929" spans="2:4" x14ac:dyDescent="0.25">
      <c r="B929">
        <f t="shared" si="15"/>
        <v>186</v>
      </c>
      <c r="D929">
        <v>186</v>
      </c>
    </row>
    <row r="930" spans="2:4" x14ac:dyDescent="0.25">
      <c r="B930">
        <f t="shared" si="15"/>
        <v>186</v>
      </c>
      <c r="D930">
        <v>186</v>
      </c>
    </row>
    <row r="931" spans="2:4" x14ac:dyDescent="0.25">
      <c r="B931">
        <f t="shared" si="15"/>
        <v>186</v>
      </c>
      <c r="D931">
        <v>186</v>
      </c>
    </row>
    <row r="932" spans="2:4" x14ac:dyDescent="0.25">
      <c r="B932">
        <f t="shared" si="15"/>
        <v>187</v>
      </c>
      <c r="D932">
        <v>187</v>
      </c>
    </row>
    <row r="933" spans="2:4" x14ac:dyDescent="0.25">
      <c r="B933">
        <f t="shared" si="15"/>
        <v>187</v>
      </c>
      <c r="D933">
        <v>187</v>
      </c>
    </row>
    <row r="934" spans="2:4" x14ac:dyDescent="0.25">
      <c r="B934">
        <f t="shared" si="15"/>
        <v>187</v>
      </c>
      <c r="D934">
        <v>187</v>
      </c>
    </row>
    <row r="935" spans="2:4" x14ac:dyDescent="0.25">
      <c r="B935">
        <f t="shared" si="15"/>
        <v>187</v>
      </c>
      <c r="D935">
        <v>187</v>
      </c>
    </row>
    <row r="936" spans="2:4" x14ac:dyDescent="0.25">
      <c r="B936">
        <f t="shared" si="15"/>
        <v>187</v>
      </c>
      <c r="D936">
        <v>187</v>
      </c>
    </row>
    <row r="937" spans="2:4" x14ac:dyDescent="0.25">
      <c r="B937">
        <f t="shared" si="15"/>
        <v>188</v>
      </c>
      <c r="D937">
        <v>188</v>
      </c>
    </row>
    <row r="938" spans="2:4" x14ac:dyDescent="0.25">
      <c r="B938">
        <f t="shared" si="15"/>
        <v>188</v>
      </c>
      <c r="D938">
        <v>188</v>
      </c>
    </row>
    <row r="939" spans="2:4" x14ac:dyDescent="0.25">
      <c r="B939">
        <f t="shared" si="15"/>
        <v>188</v>
      </c>
      <c r="D939">
        <v>188</v>
      </c>
    </row>
    <row r="940" spans="2:4" x14ac:dyDescent="0.25">
      <c r="B940">
        <f t="shared" si="15"/>
        <v>188</v>
      </c>
      <c r="D940">
        <v>188</v>
      </c>
    </row>
    <row r="941" spans="2:4" x14ac:dyDescent="0.25">
      <c r="B941">
        <f t="shared" si="15"/>
        <v>188</v>
      </c>
      <c r="D941">
        <v>188</v>
      </c>
    </row>
    <row r="942" spans="2:4" x14ac:dyDescent="0.25">
      <c r="B942">
        <f t="shared" si="15"/>
        <v>189</v>
      </c>
      <c r="D942">
        <v>189</v>
      </c>
    </row>
    <row r="943" spans="2:4" x14ac:dyDescent="0.25">
      <c r="B943">
        <f t="shared" si="15"/>
        <v>189</v>
      </c>
      <c r="D943">
        <v>189</v>
      </c>
    </row>
    <row r="944" spans="2:4" x14ac:dyDescent="0.25">
      <c r="B944">
        <f t="shared" si="15"/>
        <v>189</v>
      </c>
      <c r="D944">
        <v>189</v>
      </c>
    </row>
    <row r="945" spans="2:4" x14ac:dyDescent="0.25">
      <c r="B945">
        <f t="shared" si="15"/>
        <v>189</v>
      </c>
      <c r="D945">
        <v>189</v>
      </c>
    </row>
    <row r="946" spans="2:4" x14ac:dyDescent="0.25">
      <c r="B946">
        <f t="shared" si="15"/>
        <v>189</v>
      </c>
      <c r="D946">
        <v>189</v>
      </c>
    </row>
    <row r="947" spans="2:4" x14ac:dyDescent="0.25">
      <c r="B947">
        <f t="shared" si="15"/>
        <v>190</v>
      </c>
      <c r="D947">
        <v>190</v>
      </c>
    </row>
    <row r="948" spans="2:4" x14ac:dyDescent="0.25">
      <c r="B948">
        <f t="shared" si="15"/>
        <v>190</v>
      </c>
      <c r="D948">
        <v>190</v>
      </c>
    </row>
    <row r="949" spans="2:4" x14ac:dyDescent="0.25">
      <c r="B949">
        <f t="shared" si="15"/>
        <v>190</v>
      </c>
      <c r="D949">
        <v>190</v>
      </c>
    </row>
    <row r="950" spans="2:4" x14ac:dyDescent="0.25">
      <c r="B950">
        <f t="shared" si="15"/>
        <v>190</v>
      </c>
      <c r="D950">
        <v>190</v>
      </c>
    </row>
    <row r="951" spans="2:4" x14ac:dyDescent="0.25">
      <c r="B951">
        <f t="shared" si="15"/>
        <v>190</v>
      </c>
      <c r="D951">
        <v>190</v>
      </c>
    </row>
    <row r="952" spans="2:4" x14ac:dyDescent="0.25">
      <c r="B952">
        <f t="shared" si="15"/>
        <v>191</v>
      </c>
      <c r="D952">
        <v>191</v>
      </c>
    </row>
    <row r="953" spans="2:4" x14ac:dyDescent="0.25">
      <c r="B953">
        <f t="shared" si="15"/>
        <v>191</v>
      </c>
      <c r="D953">
        <v>191</v>
      </c>
    </row>
    <row r="954" spans="2:4" x14ac:dyDescent="0.25">
      <c r="B954">
        <f t="shared" si="15"/>
        <v>191</v>
      </c>
      <c r="D954">
        <v>191</v>
      </c>
    </row>
    <row r="955" spans="2:4" x14ac:dyDescent="0.25">
      <c r="B955">
        <f t="shared" si="15"/>
        <v>191</v>
      </c>
      <c r="D955">
        <v>191</v>
      </c>
    </row>
    <row r="956" spans="2:4" x14ac:dyDescent="0.25">
      <c r="B956">
        <f t="shared" si="15"/>
        <v>191</v>
      </c>
      <c r="D956">
        <v>191</v>
      </c>
    </row>
    <row r="957" spans="2:4" x14ac:dyDescent="0.25">
      <c r="B957">
        <f t="shared" si="15"/>
        <v>192</v>
      </c>
      <c r="D957">
        <v>192</v>
      </c>
    </row>
    <row r="958" spans="2:4" x14ac:dyDescent="0.25">
      <c r="B958">
        <f t="shared" si="15"/>
        <v>192</v>
      </c>
      <c r="D958">
        <v>192</v>
      </c>
    </row>
    <row r="959" spans="2:4" x14ac:dyDescent="0.25">
      <c r="B959">
        <f t="shared" si="15"/>
        <v>192</v>
      </c>
      <c r="D959">
        <v>192</v>
      </c>
    </row>
    <row r="960" spans="2:4" x14ac:dyDescent="0.25">
      <c r="B960">
        <f t="shared" si="15"/>
        <v>192</v>
      </c>
      <c r="D960">
        <v>192</v>
      </c>
    </row>
    <row r="961" spans="2:4" x14ac:dyDescent="0.25">
      <c r="B961">
        <f t="shared" si="15"/>
        <v>192</v>
      </c>
      <c r="D961">
        <v>192</v>
      </c>
    </row>
    <row r="962" spans="2:4" x14ac:dyDescent="0.25">
      <c r="B962">
        <f t="shared" si="15"/>
        <v>193</v>
      </c>
      <c r="D962">
        <v>193</v>
      </c>
    </row>
    <row r="963" spans="2:4" x14ac:dyDescent="0.25">
      <c r="B963">
        <f t="shared" si="15"/>
        <v>193</v>
      </c>
      <c r="D963">
        <v>193</v>
      </c>
    </row>
    <row r="964" spans="2:4" x14ac:dyDescent="0.25">
      <c r="B964">
        <f t="shared" si="15"/>
        <v>193</v>
      </c>
      <c r="D964">
        <v>193</v>
      </c>
    </row>
    <row r="965" spans="2:4" x14ac:dyDescent="0.25">
      <c r="B965">
        <f t="shared" si="15"/>
        <v>193</v>
      </c>
      <c r="D965">
        <v>193</v>
      </c>
    </row>
    <row r="966" spans="2:4" x14ac:dyDescent="0.25">
      <c r="B966">
        <f t="shared" si="15"/>
        <v>193</v>
      </c>
      <c r="D966">
        <v>193</v>
      </c>
    </row>
    <row r="967" spans="2:4" x14ac:dyDescent="0.25">
      <c r="B967">
        <f t="shared" si="15"/>
        <v>194</v>
      </c>
      <c r="D967">
        <v>194</v>
      </c>
    </row>
    <row r="968" spans="2:4" x14ac:dyDescent="0.25">
      <c r="B968">
        <f t="shared" si="15"/>
        <v>194</v>
      </c>
      <c r="D968">
        <v>194</v>
      </c>
    </row>
    <row r="969" spans="2:4" x14ac:dyDescent="0.25">
      <c r="B969">
        <f t="shared" si="15"/>
        <v>194</v>
      </c>
      <c r="D969">
        <v>194</v>
      </c>
    </row>
    <row r="970" spans="2:4" x14ac:dyDescent="0.25">
      <c r="B970">
        <f t="shared" si="15"/>
        <v>194</v>
      </c>
      <c r="D970">
        <v>194</v>
      </c>
    </row>
    <row r="971" spans="2:4" x14ac:dyDescent="0.25">
      <c r="B971">
        <f t="shared" si="15"/>
        <v>194</v>
      </c>
      <c r="D971">
        <v>194</v>
      </c>
    </row>
    <row r="972" spans="2:4" x14ac:dyDescent="0.25">
      <c r="B972">
        <f t="shared" si="15"/>
        <v>195</v>
      </c>
      <c r="D972">
        <v>195</v>
      </c>
    </row>
    <row r="973" spans="2:4" x14ac:dyDescent="0.25">
      <c r="B973">
        <f t="shared" si="15"/>
        <v>195</v>
      </c>
      <c r="D973">
        <v>195</v>
      </c>
    </row>
    <row r="974" spans="2:4" x14ac:dyDescent="0.25">
      <c r="B974">
        <f t="shared" si="15"/>
        <v>195</v>
      </c>
      <c r="D974">
        <v>195</v>
      </c>
    </row>
    <row r="975" spans="2:4" x14ac:dyDescent="0.25">
      <c r="B975">
        <f t="shared" si="15"/>
        <v>195</v>
      </c>
      <c r="D975">
        <v>195</v>
      </c>
    </row>
    <row r="976" spans="2:4" x14ac:dyDescent="0.25">
      <c r="B976">
        <f t="shared" si="15"/>
        <v>195</v>
      </c>
      <c r="D976">
        <v>195</v>
      </c>
    </row>
    <row r="977" spans="2:4" x14ac:dyDescent="0.25">
      <c r="B977">
        <f t="shared" si="15"/>
        <v>196</v>
      </c>
      <c r="D977">
        <v>196</v>
      </c>
    </row>
    <row r="978" spans="2:4" x14ac:dyDescent="0.25">
      <c r="B978">
        <f t="shared" si="15"/>
        <v>196</v>
      </c>
      <c r="D978">
        <v>196</v>
      </c>
    </row>
    <row r="979" spans="2:4" x14ac:dyDescent="0.25">
      <c r="B979">
        <f t="shared" si="15"/>
        <v>196</v>
      </c>
      <c r="D979">
        <v>196</v>
      </c>
    </row>
    <row r="980" spans="2:4" x14ac:dyDescent="0.25">
      <c r="B980">
        <f t="shared" si="15"/>
        <v>196</v>
      </c>
      <c r="D980">
        <v>196</v>
      </c>
    </row>
    <row r="981" spans="2:4" x14ac:dyDescent="0.25">
      <c r="B981">
        <f t="shared" si="15"/>
        <v>196</v>
      </c>
      <c r="D981">
        <v>196</v>
      </c>
    </row>
    <row r="982" spans="2:4" x14ac:dyDescent="0.25">
      <c r="B982">
        <f t="shared" si="15"/>
        <v>197</v>
      </c>
      <c r="D982">
        <v>197</v>
      </c>
    </row>
    <row r="983" spans="2:4" x14ac:dyDescent="0.25">
      <c r="B983">
        <f t="shared" ref="B983:B1046" si="16">IF(B978=B982,B982+1,B982)</f>
        <v>197</v>
      </c>
      <c r="D983">
        <v>197</v>
      </c>
    </row>
    <row r="984" spans="2:4" x14ac:dyDescent="0.25">
      <c r="B984">
        <f t="shared" si="16"/>
        <v>197</v>
      </c>
      <c r="D984">
        <v>197</v>
      </c>
    </row>
    <row r="985" spans="2:4" x14ac:dyDescent="0.25">
      <c r="B985">
        <f t="shared" si="16"/>
        <v>197</v>
      </c>
      <c r="D985">
        <v>197</v>
      </c>
    </row>
    <row r="986" spans="2:4" x14ac:dyDescent="0.25">
      <c r="B986">
        <f t="shared" si="16"/>
        <v>197</v>
      </c>
      <c r="D986">
        <v>197</v>
      </c>
    </row>
    <row r="987" spans="2:4" x14ac:dyDescent="0.25">
      <c r="B987">
        <f t="shared" si="16"/>
        <v>198</v>
      </c>
      <c r="D987">
        <v>198</v>
      </c>
    </row>
    <row r="988" spans="2:4" x14ac:dyDescent="0.25">
      <c r="B988">
        <f t="shared" si="16"/>
        <v>198</v>
      </c>
      <c r="D988">
        <v>198</v>
      </c>
    </row>
    <row r="989" spans="2:4" x14ac:dyDescent="0.25">
      <c r="B989">
        <f t="shared" si="16"/>
        <v>198</v>
      </c>
      <c r="D989">
        <v>198</v>
      </c>
    </row>
    <row r="990" spans="2:4" x14ac:dyDescent="0.25">
      <c r="B990">
        <f t="shared" si="16"/>
        <v>198</v>
      </c>
      <c r="D990">
        <v>198</v>
      </c>
    </row>
    <row r="991" spans="2:4" x14ac:dyDescent="0.25">
      <c r="B991">
        <f t="shared" si="16"/>
        <v>198</v>
      </c>
      <c r="D991">
        <v>198</v>
      </c>
    </row>
    <row r="992" spans="2:4" x14ac:dyDescent="0.25">
      <c r="B992">
        <f t="shared" si="16"/>
        <v>199</v>
      </c>
      <c r="D992">
        <v>199</v>
      </c>
    </row>
    <row r="993" spans="2:4" x14ac:dyDescent="0.25">
      <c r="B993">
        <f t="shared" si="16"/>
        <v>199</v>
      </c>
      <c r="D993">
        <v>199</v>
      </c>
    </row>
    <row r="994" spans="2:4" x14ac:dyDescent="0.25">
      <c r="B994">
        <f t="shared" si="16"/>
        <v>199</v>
      </c>
      <c r="D994">
        <v>199</v>
      </c>
    </row>
    <row r="995" spans="2:4" x14ac:dyDescent="0.25">
      <c r="B995">
        <f t="shared" si="16"/>
        <v>199</v>
      </c>
      <c r="D995">
        <v>199</v>
      </c>
    </row>
    <row r="996" spans="2:4" x14ac:dyDescent="0.25">
      <c r="B996">
        <f t="shared" si="16"/>
        <v>199</v>
      </c>
      <c r="D996">
        <v>199</v>
      </c>
    </row>
    <row r="997" spans="2:4" x14ac:dyDescent="0.25">
      <c r="B997">
        <f t="shared" si="16"/>
        <v>200</v>
      </c>
      <c r="D997">
        <v>200</v>
      </c>
    </row>
    <row r="998" spans="2:4" x14ac:dyDescent="0.25">
      <c r="B998">
        <f t="shared" si="16"/>
        <v>200</v>
      </c>
      <c r="D998">
        <v>200</v>
      </c>
    </row>
    <row r="999" spans="2:4" x14ac:dyDescent="0.25">
      <c r="B999">
        <f t="shared" si="16"/>
        <v>200</v>
      </c>
      <c r="D999">
        <v>200</v>
      </c>
    </row>
    <row r="1000" spans="2:4" x14ac:dyDescent="0.25">
      <c r="B1000">
        <f t="shared" si="16"/>
        <v>200</v>
      </c>
      <c r="D1000">
        <v>200</v>
      </c>
    </row>
    <row r="1001" spans="2:4" x14ac:dyDescent="0.25">
      <c r="B1001">
        <f t="shared" si="16"/>
        <v>200</v>
      </c>
      <c r="D1001">
        <v>200</v>
      </c>
    </row>
    <row r="1002" spans="2:4" x14ac:dyDescent="0.25">
      <c r="B1002">
        <f t="shared" si="16"/>
        <v>201</v>
      </c>
      <c r="D1002">
        <v>201</v>
      </c>
    </row>
    <row r="1003" spans="2:4" x14ac:dyDescent="0.25">
      <c r="B1003">
        <f t="shared" si="16"/>
        <v>201</v>
      </c>
      <c r="D1003">
        <v>201</v>
      </c>
    </row>
    <row r="1004" spans="2:4" x14ac:dyDescent="0.25">
      <c r="B1004">
        <f t="shared" si="16"/>
        <v>201</v>
      </c>
      <c r="D1004">
        <v>201</v>
      </c>
    </row>
    <row r="1005" spans="2:4" x14ac:dyDescent="0.25">
      <c r="B1005">
        <f t="shared" si="16"/>
        <v>201</v>
      </c>
      <c r="D1005">
        <v>201</v>
      </c>
    </row>
    <row r="1006" spans="2:4" x14ac:dyDescent="0.25">
      <c r="B1006">
        <f t="shared" si="16"/>
        <v>201</v>
      </c>
      <c r="D1006">
        <v>201</v>
      </c>
    </row>
    <row r="1007" spans="2:4" x14ac:dyDescent="0.25">
      <c r="B1007">
        <f t="shared" si="16"/>
        <v>202</v>
      </c>
      <c r="D1007">
        <v>202</v>
      </c>
    </row>
    <row r="1008" spans="2:4" x14ac:dyDescent="0.25">
      <c r="B1008">
        <f t="shared" si="16"/>
        <v>202</v>
      </c>
      <c r="D1008">
        <v>202</v>
      </c>
    </row>
    <row r="1009" spans="2:4" x14ac:dyDescent="0.25">
      <c r="B1009">
        <f t="shared" si="16"/>
        <v>202</v>
      </c>
      <c r="D1009">
        <v>202</v>
      </c>
    </row>
    <row r="1010" spans="2:4" x14ac:dyDescent="0.25">
      <c r="B1010">
        <f t="shared" si="16"/>
        <v>202</v>
      </c>
      <c r="D1010">
        <v>202</v>
      </c>
    </row>
    <row r="1011" spans="2:4" x14ac:dyDescent="0.25">
      <c r="B1011">
        <f t="shared" si="16"/>
        <v>202</v>
      </c>
      <c r="D1011">
        <v>202</v>
      </c>
    </row>
    <row r="1012" spans="2:4" x14ac:dyDescent="0.25">
      <c r="B1012">
        <f t="shared" si="16"/>
        <v>203</v>
      </c>
      <c r="D1012">
        <v>203</v>
      </c>
    </row>
    <row r="1013" spans="2:4" x14ac:dyDescent="0.25">
      <c r="B1013">
        <f t="shared" si="16"/>
        <v>203</v>
      </c>
      <c r="D1013">
        <v>203</v>
      </c>
    </row>
    <row r="1014" spans="2:4" x14ac:dyDescent="0.25">
      <c r="B1014">
        <f t="shared" si="16"/>
        <v>203</v>
      </c>
      <c r="D1014">
        <v>203</v>
      </c>
    </row>
    <row r="1015" spans="2:4" x14ac:dyDescent="0.25">
      <c r="B1015">
        <f t="shared" si="16"/>
        <v>203</v>
      </c>
      <c r="D1015">
        <v>203</v>
      </c>
    </row>
    <row r="1016" spans="2:4" x14ac:dyDescent="0.25">
      <c r="B1016">
        <f t="shared" si="16"/>
        <v>203</v>
      </c>
      <c r="D1016">
        <v>203</v>
      </c>
    </row>
    <row r="1017" spans="2:4" x14ac:dyDescent="0.25">
      <c r="B1017">
        <f t="shared" si="16"/>
        <v>204</v>
      </c>
      <c r="D1017">
        <v>204</v>
      </c>
    </row>
    <row r="1018" spans="2:4" x14ac:dyDescent="0.25">
      <c r="B1018">
        <f t="shared" si="16"/>
        <v>204</v>
      </c>
      <c r="D1018">
        <v>204</v>
      </c>
    </row>
    <row r="1019" spans="2:4" x14ac:dyDescent="0.25">
      <c r="B1019">
        <f t="shared" si="16"/>
        <v>204</v>
      </c>
      <c r="D1019">
        <v>204</v>
      </c>
    </row>
    <row r="1020" spans="2:4" x14ac:dyDescent="0.25">
      <c r="B1020">
        <f t="shared" si="16"/>
        <v>204</v>
      </c>
      <c r="D1020">
        <v>204</v>
      </c>
    </row>
    <row r="1021" spans="2:4" x14ac:dyDescent="0.25">
      <c r="B1021">
        <f t="shared" si="16"/>
        <v>204</v>
      </c>
      <c r="D1021">
        <v>204</v>
      </c>
    </row>
    <row r="1022" spans="2:4" x14ac:dyDescent="0.25">
      <c r="B1022">
        <f t="shared" si="16"/>
        <v>205</v>
      </c>
      <c r="D1022">
        <v>205</v>
      </c>
    </row>
    <row r="1023" spans="2:4" x14ac:dyDescent="0.25">
      <c r="B1023">
        <f t="shared" si="16"/>
        <v>205</v>
      </c>
      <c r="D1023">
        <v>205</v>
      </c>
    </row>
    <row r="1024" spans="2:4" x14ac:dyDescent="0.25">
      <c r="B1024">
        <f t="shared" si="16"/>
        <v>205</v>
      </c>
      <c r="D1024">
        <v>205</v>
      </c>
    </row>
    <row r="1025" spans="2:4" x14ac:dyDescent="0.25">
      <c r="B1025">
        <f t="shared" si="16"/>
        <v>205</v>
      </c>
      <c r="D1025">
        <v>205</v>
      </c>
    </row>
    <row r="1026" spans="2:4" x14ac:dyDescent="0.25">
      <c r="B1026">
        <f t="shared" si="16"/>
        <v>205</v>
      </c>
      <c r="D1026">
        <v>205</v>
      </c>
    </row>
    <row r="1027" spans="2:4" x14ac:dyDescent="0.25">
      <c r="B1027">
        <f t="shared" si="16"/>
        <v>206</v>
      </c>
      <c r="D1027">
        <v>206</v>
      </c>
    </row>
    <row r="1028" spans="2:4" x14ac:dyDescent="0.25">
      <c r="B1028">
        <f t="shared" si="16"/>
        <v>206</v>
      </c>
      <c r="D1028">
        <v>206</v>
      </c>
    </row>
    <row r="1029" spans="2:4" x14ac:dyDescent="0.25">
      <c r="B1029">
        <f t="shared" si="16"/>
        <v>206</v>
      </c>
      <c r="D1029">
        <v>206</v>
      </c>
    </row>
    <row r="1030" spans="2:4" x14ac:dyDescent="0.25">
      <c r="B1030">
        <f t="shared" si="16"/>
        <v>206</v>
      </c>
      <c r="D1030">
        <v>206</v>
      </c>
    </row>
    <row r="1031" spans="2:4" x14ac:dyDescent="0.25">
      <c r="B1031">
        <f t="shared" si="16"/>
        <v>206</v>
      </c>
      <c r="D1031">
        <v>206</v>
      </c>
    </row>
    <row r="1032" spans="2:4" x14ac:dyDescent="0.25">
      <c r="B1032">
        <f t="shared" si="16"/>
        <v>207</v>
      </c>
      <c r="D1032">
        <v>207</v>
      </c>
    </row>
    <row r="1033" spans="2:4" x14ac:dyDescent="0.25">
      <c r="B1033">
        <f t="shared" si="16"/>
        <v>207</v>
      </c>
      <c r="D1033">
        <v>207</v>
      </c>
    </row>
    <row r="1034" spans="2:4" x14ac:dyDescent="0.25">
      <c r="B1034">
        <f t="shared" si="16"/>
        <v>207</v>
      </c>
      <c r="D1034">
        <v>207</v>
      </c>
    </row>
    <row r="1035" spans="2:4" x14ac:dyDescent="0.25">
      <c r="B1035">
        <f t="shared" si="16"/>
        <v>207</v>
      </c>
      <c r="D1035">
        <v>207</v>
      </c>
    </row>
    <row r="1036" spans="2:4" x14ac:dyDescent="0.25">
      <c r="B1036">
        <f t="shared" si="16"/>
        <v>207</v>
      </c>
      <c r="D1036">
        <v>207</v>
      </c>
    </row>
    <row r="1037" spans="2:4" x14ac:dyDescent="0.25">
      <c r="B1037">
        <f t="shared" si="16"/>
        <v>208</v>
      </c>
      <c r="D1037">
        <v>208</v>
      </c>
    </row>
    <row r="1038" spans="2:4" x14ac:dyDescent="0.25">
      <c r="B1038">
        <f t="shared" si="16"/>
        <v>208</v>
      </c>
      <c r="D1038">
        <v>208</v>
      </c>
    </row>
    <row r="1039" spans="2:4" x14ac:dyDescent="0.25">
      <c r="B1039">
        <f t="shared" si="16"/>
        <v>208</v>
      </c>
      <c r="D1039">
        <v>208</v>
      </c>
    </row>
    <row r="1040" spans="2:4" x14ac:dyDescent="0.25">
      <c r="B1040">
        <f t="shared" si="16"/>
        <v>208</v>
      </c>
      <c r="D1040">
        <v>208</v>
      </c>
    </row>
    <row r="1041" spans="2:4" x14ac:dyDescent="0.25">
      <c r="B1041">
        <f t="shared" si="16"/>
        <v>208</v>
      </c>
      <c r="D1041">
        <v>208</v>
      </c>
    </row>
    <row r="1042" spans="2:4" x14ac:dyDescent="0.25">
      <c r="B1042">
        <f t="shared" si="16"/>
        <v>209</v>
      </c>
      <c r="D1042">
        <v>209</v>
      </c>
    </row>
    <row r="1043" spans="2:4" x14ac:dyDescent="0.25">
      <c r="B1043">
        <f t="shared" si="16"/>
        <v>209</v>
      </c>
      <c r="D1043">
        <v>209</v>
      </c>
    </row>
    <row r="1044" spans="2:4" x14ac:dyDescent="0.25">
      <c r="B1044">
        <f t="shared" si="16"/>
        <v>209</v>
      </c>
      <c r="D1044">
        <v>209</v>
      </c>
    </row>
    <row r="1045" spans="2:4" x14ac:dyDescent="0.25">
      <c r="B1045">
        <f t="shared" si="16"/>
        <v>209</v>
      </c>
      <c r="D1045">
        <v>209</v>
      </c>
    </row>
    <row r="1046" spans="2:4" x14ac:dyDescent="0.25">
      <c r="B1046">
        <f t="shared" si="16"/>
        <v>209</v>
      </c>
      <c r="D1046">
        <v>209</v>
      </c>
    </row>
    <row r="1047" spans="2:4" x14ac:dyDescent="0.25">
      <c r="B1047">
        <f t="shared" ref="B1047:B1110" si="17">IF(B1042=B1046,B1046+1,B1046)</f>
        <v>210</v>
      </c>
      <c r="D1047">
        <v>210</v>
      </c>
    </row>
    <row r="1048" spans="2:4" x14ac:dyDescent="0.25">
      <c r="B1048">
        <f t="shared" si="17"/>
        <v>210</v>
      </c>
      <c r="D1048">
        <v>210</v>
      </c>
    </row>
    <row r="1049" spans="2:4" x14ac:dyDescent="0.25">
      <c r="B1049">
        <f t="shared" si="17"/>
        <v>210</v>
      </c>
      <c r="D1049">
        <v>210</v>
      </c>
    </row>
    <row r="1050" spans="2:4" x14ac:dyDescent="0.25">
      <c r="B1050">
        <f t="shared" si="17"/>
        <v>210</v>
      </c>
      <c r="D1050">
        <v>210</v>
      </c>
    </row>
    <row r="1051" spans="2:4" x14ac:dyDescent="0.25">
      <c r="B1051">
        <f t="shared" si="17"/>
        <v>210</v>
      </c>
      <c r="D1051">
        <v>210</v>
      </c>
    </row>
    <row r="1052" spans="2:4" x14ac:dyDescent="0.25">
      <c r="B1052">
        <f t="shared" si="17"/>
        <v>211</v>
      </c>
      <c r="D1052">
        <v>211</v>
      </c>
    </row>
    <row r="1053" spans="2:4" x14ac:dyDescent="0.25">
      <c r="B1053">
        <f t="shared" si="17"/>
        <v>211</v>
      </c>
      <c r="D1053">
        <v>211</v>
      </c>
    </row>
    <row r="1054" spans="2:4" x14ac:dyDescent="0.25">
      <c r="B1054">
        <f t="shared" si="17"/>
        <v>211</v>
      </c>
      <c r="D1054">
        <v>211</v>
      </c>
    </row>
    <row r="1055" spans="2:4" x14ac:dyDescent="0.25">
      <c r="B1055">
        <f t="shared" si="17"/>
        <v>211</v>
      </c>
      <c r="D1055">
        <v>211</v>
      </c>
    </row>
    <row r="1056" spans="2:4" x14ac:dyDescent="0.25">
      <c r="B1056">
        <f t="shared" si="17"/>
        <v>211</v>
      </c>
      <c r="D1056">
        <v>211</v>
      </c>
    </row>
    <row r="1057" spans="2:4" x14ac:dyDescent="0.25">
      <c r="B1057">
        <f t="shared" si="17"/>
        <v>212</v>
      </c>
      <c r="D1057">
        <v>212</v>
      </c>
    </row>
    <row r="1058" spans="2:4" x14ac:dyDescent="0.25">
      <c r="B1058">
        <f t="shared" si="17"/>
        <v>212</v>
      </c>
      <c r="D1058">
        <v>212</v>
      </c>
    </row>
    <row r="1059" spans="2:4" x14ac:dyDescent="0.25">
      <c r="B1059">
        <f t="shared" si="17"/>
        <v>212</v>
      </c>
      <c r="D1059">
        <v>212</v>
      </c>
    </row>
    <row r="1060" spans="2:4" x14ac:dyDescent="0.25">
      <c r="B1060">
        <f t="shared" si="17"/>
        <v>212</v>
      </c>
      <c r="D1060">
        <v>212</v>
      </c>
    </row>
    <row r="1061" spans="2:4" x14ac:dyDescent="0.25">
      <c r="B1061">
        <f t="shared" si="17"/>
        <v>212</v>
      </c>
      <c r="D1061">
        <v>212</v>
      </c>
    </row>
    <row r="1062" spans="2:4" x14ac:dyDescent="0.25">
      <c r="B1062">
        <f t="shared" si="17"/>
        <v>213</v>
      </c>
      <c r="D1062">
        <v>213</v>
      </c>
    </row>
    <row r="1063" spans="2:4" x14ac:dyDescent="0.25">
      <c r="B1063">
        <f t="shared" si="17"/>
        <v>213</v>
      </c>
      <c r="D1063">
        <v>213</v>
      </c>
    </row>
    <row r="1064" spans="2:4" x14ac:dyDescent="0.25">
      <c r="B1064">
        <f t="shared" si="17"/>
        <v>213</v>
      </c>
      <c r="D1064">
        <v>213</v>
      </c>
    </row>
    <row r="1065" spans="2:4" x14ac:dyDescent="0.25">
      <c r="B1065">
        <f t="shared" si="17"/>
        <v>213</v>
      </c>
      <c r="D1065">
        <v>213</v>
      </c>
    </row>
    <row r="1066" spans="2:4" x14ac:dyDescent="0.25">
      <c r="B1066">
        <f t="shared" si="17"/>
        <v>213</v>
      </c>
      <c r="D1066">
        <v>213</v>
      </c>
    </row>
    <row r="1067" spans="2:4" x14ac:dyDescent="0.25">
      <c r="B1067">
        <f t="shared" si="17"/>
        <v>214</v>
      </c>
      <c r="D1067">
        <v>214</v>
      </c>
    </row>
    <row r="1068" spans="2:4" x14ac:dyDescent="0.25">
      <c r="B1068">
        <f t="shared" si="17"/>
        <v>214</v>
      </c>
      <c r="D1068">
        <v>214</v>
      </c>
    </row>
    <row r="1069" spans="2:4" x14ac:dyDescent="0.25">
      <c r="B1069">
        <f t="shared" si="17"/>
        <v>214</v>
      </c>
      <c r="D1069">
        <v>214</v>
      </c>
    </row>
    <row r="1070" spans="2:4" x14ac:dyDescent="0.25">
      <c r="B1070">
        <f t="shared" si="17"/>
        <v>214</v>
      </c>
      <c r="D1070">
        <v>214</v>
      </c>
    </row>
    <row r="1071" spans="2:4" x14ac:dyDescent="0.25">
      <c r="B1071">
        <f t="shared" si="17"/>
        <v>214</v>
      </c>
      <c r="D1071">
        <v>214</v>
      </c>
    </row>
    <row r="1072" spans="2:4" x14ac:dyDescent="0.25">
      <c r="B1072">
        <f t="shared" si="17"/>
        <v>215</v>
      </c>
      <c r="D1072">
        <v>215</v>
      </c>
    </row>
    <row r="1073" spans="2:4" x14ac:dyDescent="0.25">
      <c r="B1073">
        <f t="shared" si="17"/>
        <v>215</v>
      </c>
      <c r="D1073">
        <v>215</v>
      </c>
    </row>
    <row r="1074" spans="2:4" x14ac:dyDescent="0.25">
      <c r="B1074">
        <f t="shared" si="17"/>
        <v>215</v>
      </c>
      <c r="D1074">
        <v>215</v>
      </c>
    </row>
    <row r="1075" spans="2:4" x14ac:dyDescent="0.25">
      <c r="B1075">
        <f t="shared" si="17"/>
        <v>215</v>
      </c>
      <c r="D1075">
        <v>215</v>
      </c>
    </row>
    <row r="1076" spans="2:4" x14ac:dyDescent="0.25">
      <c r="B1076">
        <f t="shared" si="17"/>
        <v>215</v>
      </c>
      <c r="D1076">
        <v>215</v>
      </c>
    </row>
    <row r="1077" spans="2:4" x14ac:dyDescent="0.25">
      <c r="B1077">
        <f t="shared" si="17"/>
        <v>216</v>
      </c>
      <c r="D1077">
        <v>216</v>
      </c>
    </row>
    <row r="1078" spans="2:4" x14ac:dyDescent="0.25">
      <c r="B1078">
        <f t="shared" si="17"/>
        <v>216</v>
      </c>
      <c r="D1078">
        <v>216</v>
      </c>
    </row>
    <row r="1079" spans="2:4" x14ac:dyDescent="0.25">
      <c r="B1079">
        <f t="shared" si="17"/>
        <v>216</v>
      </c>
      <c r="D1079">
        <v>216</v>
      </c>
    </row>
    <row r="1080" spans="2:4" x14ac:dyDescent="0.25">
      <c r="B1080">
        <f t="shared" si="17"/>
        <v>216</v>
      </c>
      <c r="D1080">
        <v>216</v>
      </c>
    </row>
    <row r="1081" spans="2:4" x14ac:dyDescent="0.25">
      <c r="B1081">
        <f t="shared" si="17"/>
        <v>216</v>
      </c>
      <c r="D1081">
        <v>216</v>
      </c>
    </row>
    <row r="1082" spans="2:4" x14ac:dyDescent="0.25">
      <c r="B1082">
        <f t="shared" si="17"/>
        <v>217</v>
      </c>
      <c r="D1082">
        <v>217</v>
      </c>
    </row>
    <row r="1083" spans="2:4" x14ac:dyDescent="0.25">
      <c r="B1083">
        <f t="shared" si="17"/>
        <v>217</v>
      </c>
      <c r="D1083">
        <v>217</v>
      </c>
    </row>
    <row r="1084" spans="2:4" x14ac:dyDescent="0.25">
      <c r="B1084">
        <f t="shared" si="17"/>
        <v>217</v>
      </c>
      <c r="D1084">
        <v>217</v>
      </c>
    </row>
    <row r="1085" spans="2:4" x14ac:dyDescent="0.25">
      <c r="B1085">
        <f t="shared" si="17"/>
        <v>217</v>
      </c>
      <c r="D1085">
        <v>217</v>
      </c>
    </row>
    <row r="1086" spans="2:4" x14ac:dyDescent="0.25">
      <c r="B1086">
        <f t="shared" si="17"/>
        <v>217</v>
      </c>
      <c r="D1086">
        <v>217</v>
      </c>
    </row>
    <row r="1087" spans="2:4" x14ac:dyDescent="0.25">
      <c r="B1087">
        <f t="shared" si="17"/>
        <v>218</v>
      </c>
      <c r="D1087">
        <v>218</v>
      </c>
    </row>
    <row r="1088" spans="2:4" x14ac:dyDescent="0.25">
      <c r="B1088">
        <f t="shared" si="17"/>
        <v>218</v>
      </c>
      <c r="D1088">
        <v>218</v>
      </c>
    </row>
    <row r="1089" spans="2:4" x14ac:dyDescent="0.25">
      <c r="B1089">
        <f t="shared" si="17"/>
        <v>218</v>
      </c>
      <c r="D1089">
        <v>218</v>
      </c>
    </row>
    <row r="1090" spans="2:4" x14ac:dyDescent="0.25">
      <c r="B1090">
        <f t="shared" si="17"/>
        <v>218</v>
      </c>
      <c r="D1090">
        <v>218</v>
      </c>
    </row>
    <row r="1091" spans="2:4" x14ac:dyDescent="0.25">
      <c r="B1091">
        <f t="shared" si="17"/>
        <v>218</v>
      </c>
      <c r="D1091">
        <v>218</v>
      </c>
    </row>
    <row r="1092" spans="2:4" x14ac:dyDescent="0.25">
      <c r="B1092">
        <f t="shared" si="17"/>
        <v>219</v>
      </c>
      <c r="D1092">
        <v>219</v>
      </c>
    </row>
    <row r="1093" spans="2:4" x14ac:dyDescent="0.25">
      <c r="B1093">
        <f t="shared" si="17"/>
        <v>219</v>
      </c>
      <c r="D1093">
        <v>219</v>
      </c>
    </row>
    <row r="1094" spans="2:4" x14ac:dyDescent="0.25">
      <c r="B1094">
        <f t="shared" si="17"/>
        <v>219</v>
      </c>
      <c r="D1094">
        <v>219</v>
      </c>
    </row>
    <row r="1095" spans="2:4" x14ac:dyDescent="0.25">
      <c r="B1095">
        <f t="shared" si="17"/>
        <v>219</v>
      </c>
      <c r="D1095">
        <v>219</v>
      </c>
    </row>
    <row r="1096" spans="2:4" x14ac:dyDescent="0.25">
      <c r="B1096">
        <f t="shared" si="17"/>
        <v>219</v>
      </c>
      <c r="D1096">
        <v>219</v>
      </c>
    </row>
    <row r="1097" spans="2:4" x14ac:dyDescent="0.25">
      <c r="B1097">
        <f t="shared" si="17"/>
        <v>220</v>
      </c>
      <c r="D1097">
        <v>220</v>
      </c>
    </row>
    <row r="1098" spans="2:4" x14ac:dyDescent="0.25">
      <c r="B1098">
        <f t="shared" si="17"/>
        <v>220</v>
      </c>
      <c r="D1098">
        <v>220</v>
      </c>
    </row>
    <row r="1099" spans="2:4" x14ac:dyDescent="0.25">
      <c r="B1099">
        <f t="shared" si="17"/>
        <v>220</v>
      </c>
      <c r="D1099">
        <v>220</v>
      </c>
    </row>
    <row r="1100" spans="2:4" x14ac:dyDescent="0.25">
      <c r="B1100">
        <f t="shared" si="17"/>
        <v>220</v>
      </c>
      <c r="D1100">
        <v>220</v>
      </c>
    </row>
    <row r="1101" spans="2:4" x14ac:dyDescent="0.25">
      <c r="B1101">
        <f t="shared" si="17"/>
        <v>220</v>
      </c>
      <c r="D1101">
        <v>220</v>
      </c>
    </row>
    <row r="1102" spans="2:4" x14ac:dyDescent="0.25">
      <c r="B1102">
        <f t="shared" si="17"/>
        <v>221</v>
      </c>
      <c r="D1102">
        <v>221</v>
      </c>
    </row>
    <row r="1103" spans="2:4" x14ac:dyDescent="0.25">
      <c r="B1103">
        <f t="shared" si="17"/>
        <v>221</v>
      </c>
      <c r="D1103">
        <v>221</v>
      </c>
    </row>
    <row r="1104" spans="2:4" x14ac:dyDescent="0.25">
      <c r="B1104">
        <f t="shared" si="17"/>
        <v>221</v>
      </c>
      <c r="D1104">
        <v>221</v>
      </c>
    </row>
    <row r="1105" spans="2:4" x14ac:dyDescent="0.25">
      <c r="B1105">
        <f t="shared" si="17"/>
        <v>221</v>
      </c>
      <c r="D1105">
        <v>221</v>
      </c>
    </row>
    <row r="1106" spans="2:4" x14ac:dyDescent="0.25">
      <c r="B1106">
        <f t="shared" si="17"/>
        <v>221</v>
      </c>
      <c r="D1106">
        <v>221</v>
      </c>
    </row>
    <row r="1107" spans="2:4" x14ac:dyDescent="0.25">
      <c r="B1107">
        <f t="shared" si="17"/>
        <v>222</v>
      </c>
      <c r="D1107">
        <v>222</v>
      </c>
    </row>
    <row r="1108" spans="2:4" x14ac:dyDescent="0.25">
      <c r="B1108">
        <f t="shared" si="17"/>
        <v>222</v>
      </c>
      <c r="D1108">
        <v>222</v>
      </c>
    </row>
    <row r="1109" spans="2:4" x14ac:dyDescent="0.25">
      <c r="B1109">
        <f t="shared" si="17"/>
        <v>222</v>
      </c>
      <c r="D1109">
        <v>222</v>
      </c>
    </row>
    <row r="1110" spans="2:4" x14ac:dyDescent="0.25">
      <c r="B1110">
        <f t="shared" si="17"/>
        <v>222</v>
      </c>
      <c r="D1110">
        <v>222</v>
      </c>
    </row>
    <row r="1111" spans="2:4" x14ac:dyDescent="0.25">
      <c r="B1111">
        <f t="shared" ref="B1111:B1174" si="18">IF(B1106=B1110,B1110+1,B1110)</f>
        <v>222</v>
      </c>
      <c r="D1111">
        <v>222</v>
      </c>
    </row>
    <row r="1112" spans="2:4" x14ac:dyDescent="0.25">
      <c r="B1112">
        <f t="shared" si="18"/>
        <v>223</v>
      </c>
      <c r="D1112">
        <v>223</v>
      </c>
    </row>
    <row r="1113" spans="2:4" x14ac:dyDescent="0.25">
      <c r="B1113">
        <f t="shared" si="18"/>
        <v>223</v>
      </c>
      <c r="D1113">
        <v>223</v>
      </c>
    </row>
    <row r="1114" spans="2:4" x14ac:dyDescent="0.25">
      <c r="B1114">
        <f t="shared" si="18"/>
        <v>223</v>
      </c>
      <c r="D1114">
        <v>223</v>
      </c>
    </row>
    <row r="1115" spans="2:4" x14ac:dyDescent="0.25">
      <c r="B1115">
        <f t="shared" si="18"/>
        <v>223</v>
      </c>
      <c r="D1115">
        <v>223</v>
      </c>
    </row>
    <row r="1116" spans="2:4" x14ac:dyDescent="0.25">
      <c r="B1116">
        <f t="shared" si="18"/>
        <v>223</v>
      </c>
      <c r="D1116">
        <v>223</v>
      </c>
    </row>
    <row r="1117" spans="2:4" x14ac:dyDescent="0.25">
      <c r="B1117">
        <f t="shared" si="18"/>
        <v>224</v>
      </c>
      <c r="D1117">
        <v>224</v>
      </c>
    </row>
    <row r="1118" spans="2:4" x14ac:dyDescent="0.25">
      <c r="B1118">
        <f t="shared" si="18"/>
        <v>224</v>
      </c>
      <c r="D1118">
        <v>224</v>
      </c>
    </row>
    <row r="1119" spans="2:4" x14ac:dyDescent="0.25">
      <c r="B1119">
        <f t="shared" si="18"/>
        <v>224</v>
      </c>
      <c r="D1119">
        <v>224</v>
      </c>
    </row>
    <row r="1120" spans="2:4" x14ac:dyDescent="0.25">
      <c r="B1120">
        <f t="shared" si="18"/>
        <v>224</v>
      </c>
      <c r="D1120">
        <v>224</v>
      </c>
    </row>
    <row r="1121" spans="2:4" x14ac:dyDescent="0.25">
      <c r="B1121">
        <f t="shared" si="18"/>
        <v>224</v>
      </c>
      <c r="D1121">
        <v>224</v>
      </c>
    </row>
    <row r="1122" spans="2:4" x14ac:dyDescent="0.25">
      <c r="B1122">
        <f t="shared" si="18"/>
        <v>225</v>
      </c>
      <c r="D1122">
        <v>225</v>
      </c>
    </row>
    <row r="1123" spans="2:4" x14ac:dyDescent="0.25">
      <c r="B1123">
        <f t="shared" si="18"/>
        <v>225</v>
      </c>
      <c r="D1123">
        <v>225</v>
      </c>
    </row>
    <row r="1124" spans="2:4" x14ac:dyDescent="0.25">
      <c r="B1124">
        <f t="shared" si="18"/>
        <v>225</v>
      </c>
      <c r="D1124">
        <v>225</v>
      </c>
    </row>
    <row r="1125" spans="2:4" x14ac:dyDescent="0.25">
      <c r="B1125">
        <f t="shared" si="18"/>
        <v>225</v>
      </c>
      <c r="D1125">
        <v>225</v>
      </c>
    </row>
    <row r="1126" spans="2:4" x14ac:dyDescent="0.25">
      <c r="B1126">
        <f t="shared" si="18"/>
        <v>225</v>
      </c>
      <c r="D1126">
        <v>225</v>
      </c>
    </row>
    <row r="1127" spans="2:4" x14ac:dyDescent="0.25">
      <c r="B1127">
        <f t="shared" si="18"/>
        <v>226</v>
      </c>
      <c r="D1127">
        <v>226</v>
      </c>
    </row>
    <row r="1128" spans="2:4" x14ac:dyDescent="0.25">
      <c r="B1128">
        <f t="shared" si="18"/>
        <v>226</v>
      </c>
      <c r="D1128">
        <v>226</v>
      </c>
    </row>
    <row r="1129" spans="2:4" x14ac:dyDescent="0.25">
      <c r="B1129">
        <f t="shared" si="18"/>
        <v>226</v>
      </c>
      <c r="D1129">
        <v>226</v>
      </c>
    </row>
    <row r="1130" spans="2:4" x14ac:dyDescent="0.25">
      <c r="B1130">
        <f t="shared" si="18"/>
        <v>226</v>
      </c>
      <c r="D1130">
        <v>226</v>
      </c>
    </row>
    <row r="1131" spans="2:4" x14ac:dyDescent="0.25">
      <c r="B1131">
        <f t="shared" si="18"/>
        <v>226</v>
      </c>
      <c r="D1131">
        <v>226</v>
      </c>
    </row>
    <row r="1132" spans="2:4" x14ac:dyDescent="0.25">
      <c r="B1132">
        <f t="shared" si="18"/>
        <v>227</v>
      </c>
      <c r="D1132">
        <v>227</v>
      </c>
    </row>
    <row r="1133" spans="2:4" x14ac:dyDescent="0.25">
      <c r="B1133">
        <f t="shared" si="18"/>
        <v>227</v>
      </c>
      <c r="D1133">
        <v>227</v>
      </c>
    </row>
    <row r="1134" spans="2:4" x14ac:dyDescent="0.25">
      <c r="B1134">
        <f t="shared" si="18"/>
        <v>227</v>
      </c>
      <c r="D1134">
        <v>227</v>
      </c>
    </row>
    <row r="1135" spans="2:4" x14ac:dyDescent="0.25">
      <c r="B1135">
        <f t="shared" si="18"/>
        <v>227</v>
      </c>
      <c r="D1135">
        <v>227</v>
      </c>
    </row>
    <row r="1136" spans="2:4" x14ac:dyDescent="0.25">
      <c r="B1136">
        <f t="shared" si="18"/>
        <v>227</v>
      </c>
      <c r="D1136">
        <v>227</v>
      </c>
    </row>
    <row r="1137" spans="2:4" x14ac:dyDescent="0.25">
      <c r="B1137">
        <f t="shared" si="18"/>
        <v>228</v>
      </c>
      <c r="D1137">
        <v>228</v>
      </c>
    </row>
    <row r="1138" spans="2:4" x14ac:dyDescent="0.25">
      <c r="B1138">
        <f t="shared" si="18"/>
        <v>228</v>
      </c>
      <c r="D1138">
        <v>228</v>
      </c>
    </row>
    <row r="1139" spans="2:4" x14ac:dyDescent="0.25">
      <c r="B1139">
        <f t="shared" si="18"/>
        <v>228</v>
      </c>
      <c r="D1139">
        <v>228</v>
      </c>
    </row>
    <row r="1140" spans="2:4" x14ac:dyDescent="0.25">
      <c r="B1140">
        <f t="shared" si="18"/>
        <v>228</v>
      </c>
      <c r="D1140">
        <v>228</v>
      </c>
    </row>
    <row r="1141" spans="2:4" x14ac:dyDescent="0.25">
      <c r="B1141">
        <f t="shared" si="18"/>
        <v>228</v>
      </c>
      <c r="D1141">
        <v>228</v>
      </c>
    </row>
    <row r="1142" spans="2:4" x14ac:dyDescent="0.25">
      <c r="B1142">
        <f t="shared" si="18"/>
        <v>229</v>
      </c>
      <c r="D1142">
        <v>229</v>
      </c>
    </row>
    <row r="1143" spans="2:4" x14ac:dyDescent="0.25">
      <c r="B1143">
        <f t="shared" si="18"/>
        <v>229</v>
      </c>
      <c r="D1143">
        <v>229</v>
      </c>
    </row>
    <row r="1144" spans="2:4" x14ac:dyDescent="0.25">
      <c r="B1144">
        <f t="shared" si="18"/>
        <v>229</v>
      </c>
      <c r="D1144">
        <v>229</v>
      </c>
    </row>
    <row r="1145" spans="2:4" x14ac:dyDescent="0.25">
      <c r="B1145">
        <f t="shared" si="18"/>
        <v>229</v>
      </c>
      <c r="D1145">
        <v>229</v>
      </c>
    </row>
    <row r="1146" spans="2:4" x14ac:dyDescent="0.25">
      <c r="B1146">
        <f t="shared" si="18"/>
        <v>229</v>
      </c>
      <c r="D1146">
        <v>229</v>
      </c>
    </row>
    <row r="1147" spans="2:4" x14ac:dyDescent="0.25">
      <c r="B1147">
        <f t="shared" si="18"/>
        <v>230</v>
      </c>
      <c r="D1147">
        <v>230</v>
      </c>
    </row>
    <row r="1148" spans="2:4" x14ac:dyDescent="0.25">
      <c r="B1148">
        <f t="shared" si="18"/>
        <v>230</v>
      </c>
      <c r="D1148">
        <v>230</v>
      </c>
    </row>
    <row r="1149" spans="2:4" x14ac:dyDescent="0.25">
      <c r="B1149">
        <f t="shared" si="18"/>
        <v>230</v>
      </c>
      <c r="D1149">
        <v>230</v>
      </c>
    </row>
    <row r="1150" spans="2:4" x14ac:dyDescent="0.25">
      <c r="B1150">
        <f t="shared" si="18"/>
        <v>230</v>
      </c>
      <c r="D1150">
        <v>230</v>
      </c>
    </row>
    <row r="1151" spans="2:4" x14ac:dyDescent="0.25">
      <c r="B1151">
        <f t="shared" si="18"/>
        <v>230</v>
      </c>
      <c r="D1151">
        <v>230</v>
      </c>
    </row>
    <row r="1152" spans="2:4" x14ac:dyDescent="0.25">
      <c r="B1152">
        <f t="shared" si="18"/>
        <v>231</v>
      </c>
      <c r="D1152">
        <v>231</v>
      </c>
    </row>
    <row r="1153" spans="2:4" x14ac:dyDescent="0.25">
      <c r="B1153">
        <f t="shared" si="18"/>
        <v>231</v>
      </c>
      <c r="D1153">
        <v>231</v>
      </c>
    </row>
    <row r="1154" spans="2:4" x14ac:dyDescent="0.25">
      <c r="B1154">
        <f t="shared" si="18"/>
        <v>231</v>
      </c>
      <c r="D1154">
        <v>231</v>
      </c>
    </row>
    <row r="1155" spans="2:4" x14ac:dyDescent="0.25">
      <c r="B1155">
        <f t="shared" si="18"/>
        <v>231</v>
      </c>
      <c r="D1155">
        <v>231</v>
      </c>
    </row>
    <row r="1156" spans="2:4" x14ac:dyDescent="0.25">
      <c r="B1156">
        <f t="shared" si="18"/>
        <v>231</v>
      </c>
      <c r="D1156">
        <v>231</v>
      </c>
    </row>
    <row r="1157" spans="2:4" x14ac:dyDescent="0.25">
      <c r="B1157">
        <f t="shared" si="18"/>
        <v>232</v>
      </c>
      <c r="D1157">
        <v>232</v>
      </c>
    </row>
    <row r="1158" spans="2:4" x14ac:dyDescent="0.25">
      <c r="B1158">
        <f t="shared" si="18"/>
        <v>232</v>
      </c>
      <c r="D1158">
        <v>232</v>
      </c>
    </row>
    <row r="1159" spans="2:4" x14ac:dyDescent="0.25">
      <c r="B1159">
        <f t="shared" si="18"/>
        <v>232</v>
      </c>
      <c r="D1159">
        <v>232</v>
      </c>
    </row>
    <row r="1160" spans="2:4" x14ac:dyDescent="0.25">
      <c r="B1160">
        <f t="shared" si="18"/>
        <v>232</v>
      </c>
      <c r="D1160">
        <v>232</v>
      </c>
    </row>
    <row r="1161" spans="2:4" x14ac:dyDescent="0.25">
      <c r="B1161">
        <f t="shared" si="18"/>
        <v>232</v>
      </c>
      <c r="D1161">
        <v>232</v>
      </c>
    </row>
    <row r="1162" spans="2:4" x14ac:dyDescent="0.25">
      <c r="B1162">
        <f t="shared" si="18"/>
        <v>233</v>
      </c>
      <c r="D1162">
        <v>233</v>
      </c>
    </row>
    <row r="1163" spans="2:4" x14ac:dyDescent="0.25">
      <c r="B1163">
        <f t="shared" si="18"/>
        <v>233</v>
      </c>
      <c r="D1163">
        <v>233</v>
      </c>
    </row>
    <row r="1164" spans="2:4" x14ac:dyDescent="0.25">
      <c r="B1164">
        <f t="shared" si="18"/>
        <v>233</v>
      </c>
      <c r="D1164">
        <v>233</v>
      </c>
    </row>
    <row r="1165" spans="2:4" x14ac:dyDescent="0.25">
      <c r="B1165">
        <f t="shared" si="18"/>
        <v>233</v>
      </c>
      <c r="D1165">
        <v>233</v>
      </c>
    </row>
    <row r="1166" spans="2:4" x14ac:dyDescent="0.25">
      <c r="B1166">
        <f t="shared" si="18"/>
        <v>233</v>
      </c>
      <c r="D1166">
        <v>233</v>
      </c>
    </row>
    <row r="1167" spans="2:4" x14ac:dyDescent="0.25">
      <c r="B1167">
        <f t="shared" si="18"/>
        <v>234</v>
      </c>
      <c r="D1167">
        <v>234</v>
      </c>
    </row>
    <row r="1168" spans="2:4" x14ac:dyDescent="0.25">
      <c r="B1168">
        <f t="shared" si="18"/>
        <v>234</v>
      </c>
      <c r="D1168">
        <v>234</v>
      </c>
    </row>
    <row r="1169" spans="2:4" x14ac:dyDescent="0.25">
      <c r="B1169">
        <f t="shared" si="18"/>
        <v>234</v>
      </c>
      <c r="D1169">
        <v>234</v>
      </c>
    </row>
    <row r="1170" spans="2:4" x14ac:dyDescent="0.25">
      <c r="B1170">
        <f t="shared" si="18"/>
        <v>234</v>
      </c>
      <c r="D1170">
        <v>234</v>
      </c>
    </row>
    <row r="1171" spans="2:4" x14ac:dyDescent="0.25">
      <c r="B1171">
        <f t="shared" si="18"/>
        <v>234</v>
      </c>
      <c r="D1171">
        <v>234</v>
      </c>
    </row>
    <row r="1172" spans="2:4" x14ac:dyDescent="0.25">
      <c r="B1172">
        <f t="shared" si="18"/>
        <v>235</v>
      </c>
      <c r="D1172">
        <v>235</v>
      </c>
    </row>
    <row r="1173" spans="2:4" x14ac:dyDescent="0.25">
      <c r="B1173">
        <f t="shared" si="18"/>
        <v>235</v>
      </c>
      <c r="D1173">
        <v>235</v>
      </c>
    </row>
    <row r="1174" spans="2:4" x14ac:dyDescent="0.25">
      <c r="B1174">
        <f t="shared" si="18"/>
        <v>235</v>
      </c>
      <c r="D1174">
        <v>235</v>
      </c>
    </row>
    <row r="1175" spans="2:4" x14ac:dyDescent="0.25">
      <c r="B1175">
        <f t="shared" ref="B1175:B1238" si="19">IF(B1170=B1174,B1174+1,B1174)</f>
        <v>235</v>
      </c>
      <c r="D1175">
        <v>235</v>
      </c>
    </row>
    <row r="1176" spans="2:4" x14ac:dyDescent="0.25">
      <c r="B1176">
        <f t="shared" si="19"/>
        <v>235</v>
      </c>
      <c r="D1176">
        <v>235</v>
      </c>
    </row>
    <row r="1177" spans="2:4" x14ac:dyDescent="0.25">
      <c r="B1177">
        <f t="shared" si="19"/>
        <v>236</v>
      </c>
      <c r="D1177">
        <v>236</v>
      </c>
    </row>
    <row r="1178" spans="2:4" x14ac:dyDescent="0.25">
      <c r="B1178">
        <f t="shared" si="19"/>
        <v>236</v>
      </c>
      <c r="D1178">
        <v>236</v>
      </c>
    </row>
    <row r="1179" spans="2:4" x14ac:dyDescent="0.25">
      <c r="B1179">
        <f t="shared" si="19"/>
        <v>236</v>
      </c>
      <c r="D1179">
        <v>236</v>
      </c>
    </row>
    <row r="1180" spans="2:4" x14ac:dyDescent="0.25">
      <c r="B1180">
        <f t="shared" si="19"/>
        <v>236</v>
      </c>
      <c r="D1180">
        <v>236</v>
      </c>
    </row>
    <row r="1181" spans="2:4" x14ac:dyDescent="0.25">
      <c r="B1181">
        <f t="shared" si="19"/>
        <v>236</v>
      </c>
      <c r="D1181">
        <v>236</v>
      </c>
    </row>
    <row r="1182" spans="2:4" x14ac:dyDescent="0.25">
      <c r="B1182">
        <f t="shared" si="19"/>
        <v>237</v>
      </c>
      <c r="D1182">
        <v>237</v>
      </c>
    </row>
    <row r="1183" spans="2:4" x14ac:dyDescent="0.25">
      <c r="B1183">
        <f t="shared" si="19"/>
        <v>237</v>
      </c>
      <c r="D1183">
        <v>237</v>
      </c>
    </row>
    <row r="1184" spans="2:4" x14ac:dyDescent="0.25">
      <c r="B1184">
        <f t="shared" si="19"/>
        <v>237</v>
      </c>
      <c r="D1184">
        <v>237</v>
      </c>
    </row>
    <row r="1185" spans="2:4" x14ac:dyDescent="0.25">
      <c r="B1185">
        <f t="shared" si="19"/>
        <v>237</v>
      </c>
      <c r="D1185">
        <v>237</v>
      </c>
    </row>
    <row r="1186" spans="2:4" x14ac:dyDescent="0.25">
      <c r="B1186">
        <f t="shared" si="19"/>
        <v>237</v>
      </c>
      <c r="D1186">
        <v>237</v>
      </c>
    </row>
    <row r="1187" spans="2:4" x14ac:dyDescent="0.25">
      <c r="B1187">
        <f t="shared" si="19"/>
        <v>238</v>
      </c>
      <c r="D1187">
        <v>238</v>
      </c>
    </row>
    <row r="1188" spans="2:4" x14ac:dyDescent="0.25">
      <c r="B1188">
        <f t="shared" si="19"/>
        <v>238</v>
      </c>
      <c r="D1188">
        <v>238</v>
      </c>
    </row>
    <row r="1189" spans="2:4" x14ac:dyDescent="0.25">
      <c r="B1189">
        <f t="shared" si="19"/>
        <v>238</v>
      </c>
      <c r="D1189">
        <v>238</v>
      </c>
    </row>
    <row r="1190" spans="2:4" x14ac:dyDescent="0.25">
      <c r="B1190">
        <f t="shared" si="19"/>
        <v>238</v>
      </c>
      <c r="D1190">
        <v>238</v>
      </c>
    </row>
    <row r="1191" spans="2:4" x14ac:dyDescent="0.25">
      <c r="B1191">
        <f t="shared" si="19"/>
        <v>238</v>
      </c>
      <c r="D1191">
        <v>238</v>
      </c>
    </row>
    <row r="1192" spans="2:4" x14ac:dyDescent="0.25">
      <c r="B1192">
        <f t="shared" si="19"/>
        <v>239</v>
      </c>
      <c r="D1192">
        <v>239</v>
      </c>
    </row>
    <row r="1193" spans="2:4" x14ac:dyDescent="0.25">
      <c r="B1193">
        <f t="shared" si="19"/>
        <v>239</v>
      </c>
      <c r="D1193">
        <v>239</v>
      </c>
    </row>
    <row r="1194" spans="2:4" x14ac:dyDescent="0.25">
      <c r="B1194">
        <f t="shared" si="19"/>
        <v>239</v>
      </c>
      <c r="D1194">
        <v>239</v>
      </c>
    </row>
    <row r="1195" spans="2:4" x14ac:dyDescent="0.25">
      <c r="B1195">
        <f t="shared" si="19"/>
        <v>239</v>
      </c>
      <c r="D1195">
        <v>239</v>
      </c>
    </row>
    <row r="1196" spans="2:4" x14ac:dyDescent="0.25">
      <c r="B1196">
        <f t="shared" si="19"/>
        <v>239</v>
      </c>
      <c r="D1196">
        <v>239</v>
      </c>
    </row>
    <row r="1197" spans="2:4" x14ac:dyDescent="0.25">
      <c r="B1197">
        <f t="shared" si="19"/>
        <v>240</v>
      </c>
      <c r="D1197">
        <v>240</v>
      </c>
    </row>
    <row r="1198" spans="2:4" x14ac:dyDescent="0.25">
      <c r="B1198">
        <f t="shared" si="19"/>
        <v>240</v>
      </c>
      <c r="D1198">
        <v>240</v>
      </c>
    </row>
    <row r="1199" spans="2:4" x14ac:dyDescent="0.25">
      <c r="B1199">
        <f t="shared" si="19"/>
        <v>240</v>
      </c>
      <c r="D1199">
        <v>240</v>
      </c>
    </row>
    <row r="1200" spans="2:4" x14ac:dyDescent="0.25">
      <c r="B1200">
        <f t="shared" si="19"/>
        <v>240</v>
      </c>
      <c r="D1200">
        <v>240</v>
      </c>
    </row>
    <row r="1201" spans="2:4" x14ac:dyDescent="0.25">
      <c r="B1201">
        <f t="shared" si="19"/>
        <v>240</v>
      </c>
      <c r="D1201">
        <v>240</v>
      </c>
    </row>
    <row r="1202" spans="2:4" x14ac:dyDescent="0.25">
      <c r="B1202">
        <f t="shared" si="19"/>
        <v>241</v>
      </c>
      <c r="D1202">
        <v>241</v>
      </c>
    </row>
    <row r="1203" spans="2:4" x14ac:dyDescent="0.25">
      <c r="B1203">
        <f t="shared" si="19"/>
        <v>241</v>
      </c>
      <c r="D1203">
        <v>241</v>
      </c>
    </row>
    <row r="1204" spans="2:4" x14ac:dyDescent="0.25">
      <c r="B1204">
        <f t="shared" si="19"/>
        <v>241</v>
      </c>
      <c r="D1204">
        <v>241</v>
      </c>
    </row>
    <row r="1205" spans="2:4" x14ac:dyDescent="0.25">
      <c r="B1205">
        <f t="shared" si="19"/>
        <v>241</v>
      </c>
      <c r="D1205">
        <v>241</v>
      </c>
    </row>
    <row r="1206" spans="2:4" x14ac:dyDescent="0.25">
      <c r="B1206">
        <f t="shared" si="19"/>
        <v>241</v>
      </c>
      <c r="D1206">
        <v>241</v>
      </c>
    </row>
    <row r="1207" spans="2:4" x14ac:dyDescent="0.25">
      <c r="B1207">
        <f t="shared" si="19"/>
        <v>242</v>
      </c>
      <c r="D1207">
        <v>242</v>
      </c>
    </row>
    <row r="1208" spans="2:4" x14ac:dyDescent="0.25">
      <c r="B1208">
        <f t="shared" si="19"/>
        <v>242</v>
      </c>
      <c r="D1208">
        <v>242</v>
      </c>
    </row>
    <row r="1209" spans="2:4" x14ac:dyDescent="0.25">
      <c r="B1209">
        <f t="shared" si="19"/>
        <v>242</v>
      </c>
      <c r="D1209">
        <v>242</v>
      </c>
    </row>
    <row r="1210" spans="2:4" x14ac:dyDescent="0.25">
      <c r="B1210">
        <f t="shared" si="19"/>
        <v>242</v>
      </c>
      <c r="D1210">
        <v>242</v>
      </c>
    </row>
    <row r="1211" spans="2:4" x14ac:dyDescent="0.25">
      <c r="B1211">
        <f t="shared" si="19"/>
        <v>242</v>
      </c>
      <c r="D1211">
        <v>242</v>
      </c>
    </row>
    <row r="1212" spans="2:4" x14ac:dyDescent="0.25">
      <c r="B1212">
        <f t="shared" si="19"/>
        <v>243</v>
      </c>
      <c r="D1212">
        <v>243</v>
      </c>
    </row>
    <row r="1213" spans="2:4" x14ac:dyDescent="0.25">
      <c r="B1213">
        <f t="shared" si="19"/>
        <v>243</v>
      </c>
      <c r="D1213">
        <v>243</v>
      </c>
    </row>
    <row r="1214" spans="2:4" x14ac:dyDescent="0.25">
      <c r="B1214">
        <f t="shared" si="19"/>
        <v>243</v>
      </c>
      <c r="D1214">
        <v>243</v>
      </c>
    </row>
    <row r="1215" spans="2:4" x14ac:dyDescent="0.25">
      <c r="B1215">
        <f t="shared" si="19"/>
        <v>243</v>
      </c>
      <c r="D1215">
        <v>243</v>
      </c>
    </row>
    <row r="1216" spans="2:4" x14ac:dyDescent="0.25">
      <c r="B1216">
        <f t="shared" si="19"/>
        <v>243</v>
      </c>
      <c r="D1216">
        <v>243</v>
      </c>
    </row>
    <row r="1217" spans="2:4" x14ac:dyDescent="0.25">
      <c r="B1217">
        <f t="shared" si="19"/>
        <v>244</v>
      </c>
      <c r="D1217">
        <v>244</v>
      </c>
    </row>
    <row r="1218" spans="2:4" x14ac:dyDescent="0.25">
      <c r="B1218">
        <f t="shared" si="19"/>
        <v>244</v>
      </c>
      <c r="D1218">
        <v>244</v>
      </c>
    </row>
    <row r="1219" spans="2:4" x14ac:dyDescent="0.25">
      <c r="B1219">
        <f t="shared" si="19"/>
        <v>244</v>
      </c>
      <c r="D1219">
        <v>244</v>
      </c>
    </row>
    <row r="1220" spans="2:4" x14ac:dyDescent="0.25">
      <c r="B1220">
        <f t="shared" si="19"/>
        <v>244</v>
      </c>
      <c r="D1220">
        <v>244</v>
      </c>
    </row>
    <row r="1221" spans="2:4" x14ac:dyDescent="0.25">
      <c r="B1221">
        <f t="shared" si="19"/>
        <v>244</v>
      </c>
      <c r="D1221">
        <v>244</v>
      </c>
    </row>
    <row r="1222" spans="2:4" x14ac:dyDescent="0.25">
      <c r="B1222">
        <f t="shared" si="19"/>
        <v>245</v>
      </c>
      <c r="D1222">
        <v>245</v>
      </c>
    </row>
    <row r="1223" spans="2:4" x14ac:dyDescent="0.25">
      <c r="B1223">
        <f t="shared" si="19"/>
        <v>245</v>
      </c>
      <c r="D1223">
        <v>245</v>
      </c>
    </row>
    <row r="1224" spans="2:4" x14ac:dyDescent="0.25">
      <c r="B1224">
        <f t="shared" si="19"/>
        <v>245</v>
      </c>
      <c r="D1224">
        <v>245</v>
      </c>
    </row>
    <row r="1225" spans="2:4" x14ac:dyDescent="0.25">
      <c r="B1225">
        <f t="shared" si="19"/>
        <v>245</v>
      </c>
      <c r="D1225">
        <v>245</v>
      </c>
    </row>
    <row r="1226" spans="2:4" x14ac:dyDescent="0.25">
      <c r="B1226">
        <f t="shared" si="19"/>
        <v>245</v>
      </c>
      <c r="D1226">
        <v>245</v>
      </c>
    </row>
    <row r="1227" spans="2:4" x14ac:dyDescent="0.25">
      <c r="B1227">
        <f t="shared" si="19"/>
        <v>246</v>
      </c>
      <c r="D1227">
        <v>246</v>
      </c>
    </row>
    <row r="1228" spans="2:4" x14ac:dyDescent="0.25">
      <c r="B1228">
        <f t="shared" si="19"/>
        <v>246</v>
      </c>
      <c r="D1228">
        <v>246</v>
      </c>
    </row>
    <row r="1229" spans="2:4" x14ac:dyDescent="0.25">
      <c r="B1229">
        <f t="shared" si="19"/>
        <v>246</v>
      </c>
      <c r="D1229">
        <v>246</v>
      </c>
    </row>
    <row r="1230" spans="2:4" x14ac:dyDescent="0.25">
      <c r="B1230">
        <f t="shared" si="19"/>
        <v>246</v>
      </c>
      <c r="D1230">
        <v>246</v>
      </c>
    </row>
    <row r="1231" spans="2:4" x14ac:dyDescent="0.25">
      <c r="B1231">
        <f t="shared" si="19"/>
        <v>246</v>
      </c>
      <c r="D1231">
        <v>246</v>
      </c>
    </row>
    <row r="1232" spans="2:4" x14ac:dyDescent="0.25">
      <c r="B1232">
        <f t="shared" si="19"/>
        <v>247</v>
      </c>
      <c r="D1232">
        <v>247</v>
      </c>
    </row>
    <row r="1233" spans="2:4" x14ac:dyDescent="0.25">
      <c r="B1233">
        <f t="shared" si="19"/>
        <v>247</v>
      </c>
      <c r="D1233">
        <v>247</v>
      </c>
    </row>
    <row r="1234" spans="2:4" x14ac:dyDescent="0.25">
      <c r="B1234">
        <f t="shared" si="19"/>
        <v>247</v>
      </c>
      <c r="D1234">
        <v>247</v>
      </c>
    </row>
    <row r="1235" spans="2:4" x14ac:dyDescent="0.25">
      <c r="B1235">
        <f t="shared" si="19"/>
        <v>247</v>
      </c>
      <c r="D1235">
        <v>247</v>
      </c>
    </row>
    <row r="1236" spans="2:4" x14ac:dyDescent="0.25">
      <c r="B1236">
        <f t="shared" si="19"/>
        <v>247</v>
      </c>
      <c r="D1236">
        <v>247</v>
      </c>
    </row>
    <row r="1237" spans="2:4" x14ac:dyDescent="0.25">
      <c r="B1237">
        <f t="shared" si="19"/>
        <v>248</v>
      </c>
      <c r="D1237">
        <v>248</v>
      </c>
    </row>
    <row r="1238" spans="2:4" x14ac:dyDescent="0.25">
      <c r="B1238">
        <f t="shared" si="19"/>
        <v>248</v>
      </c>
      <c r="D1238">
        <v>248</v>
      </c>
    </row>
    <row r="1239" spans="2:4" x14ac:dyDescent="0.25">
      <c r="B1239">
        <f t="shared" ref="B1239:B1302" si="20">IF(B1234=B1238,B1238+1,B1238)</f>
        <v>248</v>
      </c>
      <c r="D1239">
        <v>248</v>
      </c>
    </row>
    <row r="1240" spans="2:4" x14ac:dyDescent="0.25">
      <c r="B1240">
        <f t="shared" si="20"/>
        <v>248</v>
      </c>
      <c r="D1240">
        <v>248</v>
      </c>
    </row>
    <row r="1241" spans="2:4" x14ac:dyDescent="0.25">
      <c r="B1241">
        <f t="shared" si="20"/>
        <v>248</v>
      </c>
      <c r="D1241">
        <v>248</v>
      </c>
    </row>
    <row r="1242" spans="2:4" x14ac:dyDescent="0.25">
      <c r="B1242">
        <f t="shared" si="20"/>
        <v>249</v>
      </c>
      <c r="D1242">
        <v>249</v>
      </c>
    </row>
    <row r="1243" spans="2:4" x14ac:dyDescent="0.25">
      <c r="B1243">
        <f t="shared" si="20"/>
        <v>249</v>
      </c>
      <c r="D1243">
        <v>249</v>
      </c>
    </row>
    <row r="1244" spans="2:4" x14ac:dyDescent="0.25">
      <c r="B1244">
        <f t="shared" si="20"/>
        <v>249</v>
      </c>
      <c r="D1244">
        <v>249</v>
      </c>
    </row>
    <row r="1245" spans="2:4" x14ac:dyDescent="0.25">
      <c r="B1245">
        <f t="shared" si="20"/>
        <v>249</v>
      </c>
      <c r="D1245">
        <v>249</v>
      </c>
    </row>
    <row r="1246" spans="2:4" x14ac:dyDescent="0.25">
      <c r="B1246">
        <f t="shared" si="20"/>
        <v>249</v>
      </c>
      <c r="D1246">
        <v>249</v>
      </c>
    </row>
    <row r="1247" spans="2:4" x14ac:dyDescent="0.25">
      <c r="B1247">
        <f t="shared" si="20"/>
        <v>250</v>
      </c>
      <c r="D1247">
        <v>250</v>
      </c>
    </row>
    <row r="1248" spans="2:4" x14ac:dyDescent="0.25">
      <c r="B1248">
        <f t="shared" si="20"/>
        <v>250</v>
      </c>
      <c r="D1248">
        <v>250</v>
      </c>
    </row>
    <row r="1249" spans="2:4" x14ac:dyDescent="0.25">
      <c r="B1249">
        <f t="shared" si="20"/>
        <v>250</v>
      </c>
      <c r="D1249">
        <v>250</v>
      </c>
    </row>
    <row r="1250" spans="2:4" x14ac:dyDescent="0.25">
      <c r="B1250">
        <f t="shared" si="20"/>
        <v>250</v>
      </c>
      <c r="D1250">
        <v>250</v>
      </c>
    </row>
    <row r="1251" spans="2:4" x14ac:dyDescent="0.25">
      <c r="B1251">
        <f t="shared" si="20"/>
        <v>250</v>
      </c>
      <c r="D1251">
        <v>250</v>
      </c>
    </row>
    <row r="1252" spans="2:4" x14ac:dyDescent="0.25">
      <c r="B1252">
        <f t="shared" si="20"/>
        <v>251</v>
      </c>
      <c r="D1252">
        <v>251</v>
      </c>
    </row>
    <row r="1253" spans="2:4" x14ac:dyDescent="0.25">
      <c r="B1253">
        <f t="shared" si="20"/>
        <v>251</v>
      </c>
      <c r="D1253">
        <v>251</v>
      </c>
    </row>
    <row r="1254" spans="2:4" x14ac:dyDescent="0.25">
      <c r="B1254">
        <f t="shared" si="20"/>
        <v>251</v>
      </c>
      <c r="D1254">
        <v>251</v>
      </c>
    </row>
    <row r="1255" spans="2:4" x14ac:dyDescent="0.25">
      <c r="B1255">
        <f t="shared" si="20"/>
        <v>251</v>
      </c>
      <c r="D1255">
        <v>251</v>
      </c>
    </row>
    <row r="1256" spans="2:4" x14ac:dyDescent="0.25">
      <c r="B1256">
        <f t="shared" si="20"/>
        <v>251</v>
      </c>
      <c r="D1256">
        <v>251</v>
      </c>
    </row>
    <row r="1257" spans="2:4" x14ac:dyDescent="0.25">
      <c r="B1257">
        <f t="shared" si="20"/>
        <v>252</v>
      </c>
      <c r="D1257">
        <v>252</v>
      </c>
    </row>
    <row r="1258" spans="2:4" x14ac:dyDescent="0.25">
      <c r="B1258">
        <f t="shared" si="20"/>
        <v>252</v>
      </c>
      <c r="D1258">
        <v>252</v>
      </c>
    </row>
    <row r="1259" spans="2:4" x14ac:dyDescent="0.25">
      <c r="B1259">
        <f t="shared" si="20"/>
        <v>252</v>
      </c>
      <c r="D1259">
        <v>252</v>
      </c>
    </row>
    <row r="1260" spans="2:4" x14ac:dyDescent="0.25">
      <c r="B1260">
        <f t="shared" si="20"/>
        <v>252</v>
      </c>
      <c r="D1260">
        <v>252</v>
      </c>
    </row>
    <row r="1261" spans="2:4" x14ac:dyDescent="0.25">
      <c r="B1261">
        <f t="shared" si="20"/>
        <v>252</v>
      </c>
      <c r="D1261">
        <v>252</v>
      </c>
    </row>
    <row r="1262" spans="2:4" x14ac:dyDescent="0.25">
      <c r="B1262">
        <f t="shared" si="20"/>
        <v>253</v>
      </c>
      <c r="D1262">
        <v>253</v>
      </c>
    </row>
    <row r="1263" spans="2:4" x14ac:dyDescent="0.25">
      <c r="B1263">
        <f t="shared" si="20"/>
        <v>253</v>
      </c>
      <c r="D1263">
        <v>253</v>
      </c>
    </row>
    <row r="1264" spans="2:4" x14ac:dyDescent="0.25">
      <c r="B1264">
        <f t="shared" si="20"/>
        <v>253</v>
      </c>
      <c r="D1264">
        <v>253</v>
      </c>
    </row>
    <row r="1265" spans="2:4" x14ac:dyDescent="0.25">
      <c r="B1265">
        <f t="shared" si="20"/>
        <v>253</v>
      </c>
      <c r="D1265">
        <v>253</v>
      </c>
    </row>
    <row r="1266" spans="2:4" x14ac:dyDescent="0.25">
      <c r="B1266">
        <f t="shared" si="20"/>
        <v>253</v>
      </c>
      <c r="D1266">
        <v>253</v>
      </c>
    </row>
    <row r="1267" spans="2:4" x14ac:dyDescent="0.25">
      <c r="B1267">
        <f t="shared" si="20"/>
        <v>254</v>
      </c>
      <c r="D1267">
        <v>254</v>
      </c>
    </row>
    <row r="1268" spans="2:4" x14ac:dyDescent="0.25">
      <c r="B1268">
        <f t="shared" si="20"/>
        <v>254</v>
      </c>
      <c r="D1268">
        <v>254</v>
      </c>
    </row>
    <row r="1269" spans="2:4" x14ac:dyDescent="0.25">
      <c r="B1269">
        <f t="shared" si="20"/>
        <v>254</v>
      </c>
      <c r="D1269">
        <v>254</v>
      </c>
    </row>
    <row r="1270" spans="2:4" x14ac:dyDescent="0.25">
      <c r="B1270">
        <f t="shared" si="20"/>
        <v>254</v>
      </c>
      <c r="D1270">
        <v>254</v>
      </c>
    </row>
    <row r="1271" spans="2:4" x14ac:dyDescent="0.25">
      <c r="B1271">
        <f t="shared" si="20"/>
        <v>254</v>
      </c>
      <c r="D1271">
        <v>254</v>
      </c>
    </row>
    <row r="1272" spans="2:4" x14ac:dyDescent="0.25">
      <c r="B1272">
        <f t="shared" si="20"/>
        <v>255</v>
      </c>
      <c r="D1272">
        <v>255</v>
      </c>
    </row>
    <row r="1273" spans="2:4" x14ac:dyDescent="0.25">
      <c r="B1273">
        <f t="shared" si="20"/>
        <v>255</v>
      </c>
      <c r="D1273">
        <v>255</v>
      </c>
    </row>
    <row r="1274" spans="2:4" x14ac:dyDescent="0.25">
      <c r="B1274">
        <f t="shared" si="20"/>
        <v>255</v>
      </c>
      <c r="D1274">
        <v>255</v>
      </c>
    </row>
    <row r="1275" spans="2:4" x14ac:dyDescent="0.25">
      <c r="B1275">
        <f t="shared" si="20"/>
        <v>255</v>
      </c>
      <c r="D1275">
        <v>255</v>
      </c>
    </row>
    <row r="1276" spans="2:4" x14ac:dyDescent="0.25">
      <c r="B1276">
        <f t="shared" si="20"/>
        <v>255</v>
      </c>
      <c r="D1276">
        <v>255</v>
      </c>
    </row>
    <row r="1277" spans="2:4" x14ac:dyDescent="0.25">
      <c r="B1277">
        <f t="shared" si="20"/>
        <v>256</v>
      </c>
      <c r="D1277">
        <v>256</v>
      </c>
    </row>
    <row r="1278" spans="2:4" x14ac:dyDescent="0.25">
      <c r="B1278">
        <f t="shared" si="20"/>
        <v>256</v>
      </c>
      <c r="D1278">
        <v>256</v>
      </c>
    </row>
    <row r="1279" spans="2:4" x14ac:dyDescent="0.25">
      <c r="B1279">
        <f t="shared" si="20"/>
        <v>256</v>
      </c>
      <c r="D1279">
        <v>256</v>
      </c>
    </row>
    <row r="1280" spans="2:4" x14ac:dyDescent="0.25">
      <c r="B1280">
        <f t="shared" si="20"/>
        <v>256</v>
      </c>
      <c r="D1280">
        <v>256</v>
      </c>
    </row>
    <row r="1281" spans="2:4" x14ac:dyDescent="0.25">
      <c r="B1281">
        <f t="shared" si="20"/>
        <v>256</v>
      </c>
      <c r="D1281">
        <v>256</v>
      </c>
    </row>
    <row r="1282" spans="2:4" x14ac:dyDescent="0.25">
      <c r="B1282">
        <f t="shared" si="20"/>
        <v>257</v>
      </c>
      <c r="D1282">
        <v>257</v>
      </c>
    </row>
    <row r="1283" spans="2:4" x14ac:dyDescent="0.25">
      <c r="B1283">
        <f t="shared" si="20"/>
        <v>257</v>
      </c>
      <c r="D1283">
        <v>257</v>
      </c>
    </row>
    <row r="1284" spans="2:4" x14ac:dyDescent="0.25">
      <c r="B1284">
        <f t="shared" si="20"/>
        <v>257</v>
      </c>
      <c r="D1284">
        <v>257</v>
      </c>
    </row>
    <row r="1285" spans="2:4" x14ac:dyDescent="0.25">
      <c r="B1285">
        <f t="shared" si="20"/>
        <v>257</v>
      </c>
      <c r="D1285">
        <v>257</v>
      </c>
    </row>
    <row r="1286" spans="2:4" x14ac:dyDescent="0.25">
      <c r="B1286">
        <f t="shared" si="20"/>
        <v>257</v>
      </c>
      <c r="D1286">
        <v>257</v>
      </c>
    </row>
    <row r="1287" spans="2:4" x14ac:dyDescent="0.25">
      <c r="B1287">
        <f t="shared" si="20"/>
        <v>258</v>
      </c>
      <c r="D1287">
        <v>258</v>
      </c>
    </row>
    <row r="1288" spans="2:4" x14ac:dyDescent="0.25">
      <c r="B1288">
        <f t="shared" si="20"/>
        <v>258</v>
      </c>
      <c r="D1288">
        <v>258</v>
      </c>
    </row>
    <row r="1289" spans="2:4" x14ac:dyDescent="0.25">
      <c r="B1289">
        <f t="shared" si="20"/>
        <v>258</v>
      </c>
      <c r="D1289">
        <v>258</v>
      </c>
    </row>
    <row r="1290" spans="2:4" x14ac:dyDescent="0.25">
      <c r="B1290">
        <f t="shared" si="20"/>
        <v>258</v>
      </c>
      <c r="D1290">
        <v>258</v>
      </c>
    </row>
    <row r="1291" spans="2:4" x14ac:dyDescent="0.25">
      <c r="B1291">
        <f t="shared" si="20"/>
        <v>258</v>
      </c>
      <c r="D1291">
        <v>258</v>
      </c>
    </row>
    <row r="1292" spans="2:4" x14ac:dyDescent="0.25">
      <c r="B1292">
        <f t="shared" si="20"/>
        <v>259</v>
      </c>
      <c r="D1292">
        <v>259</v>
      </c>
    </row>
    <row r="1293" spans="2:4" x14ac:dyDescent="0.25">
      <c r="B1293">
        <f t="shared" si="20"/>
        <v>259</v>
      </c>
      <c r="D1293">
        <v>259</v>
      </c>
    </row>
    <row r="1294" spans="2:4" x14ac:dyDescent="0.25">
      <c r="B1294">
        <f t="shared" si="20"/>
        <v>259</v>
      </c>
      <c r="D1294">
        <v>259</v>
      </c>
    </row>
    <row r="1295" spans="2:4" x14ac:dyDescent="0.25">
      <c r="B1295">
        <f t="shared" si="20"/>
        <v>259</v>
      </c>
      <c r="D1295">
        <v>259</v>
      </c>
    </row>
    <row r="1296" spans="2:4" x14ac:dyDescent="0.25">
      <c r="B1296">
        <f t="shared" si="20"/>
        <v>259</v>
      </c>
      <c r="D1296">
        <v>259</v>
      </c>
    </row>
    <row r="1297" spans="2:4" x14ac:dyDescent="0.25">
      <c r="B1297">
        <f t="shared" si="20"/>
        <v>260</v>
      </c>
      <c r="D1297">
        <v>260</v>
      </c>
    </row>
    <row r="1298" spans="2:4" x14ac:dyDescent="0.25">
      <c r="B1298">
        <f t="shared" si="20"/>
        <v>260</v>
      </c>
      <c r="D1298">
        <v>260</v>
      </c>
    </row>
    <row r="1299" spans="2:4" x14ac:dyDescent="0.25">
      <c r="B1299">
        <f t="shared" si="20"/>
        <v>260</v>
      </c>
      <c r="D1299">
        <v>260</v>
      </c>
    </row>
    <row r="1300" spans="2:4" x14ac:dyDescent="0.25">
      <c r="B1300">
        <f t="shared" si="20"/>
        <v>260</v>
      </c>
      <c r="D1300">
        <v>260</v>
      </c>
    </row>
    <row r="1301" spans="2:4" x14ac:dyDescent="0.25">
      <c r="B1301">
        <f t="shared" si="20"/>
        <v>260</v>
      </c>
      <c r="D1301">
        <v>260</v>
      </c>
    </row>
    <row r="1302" spans="2:4" x14ac:dyDescent="0.25">
      <c r="B1302">
        <f t="shared" si="20"/>
        <v>261</v>
      </c>
      <c r="D1302">
        <v>261</v>
      </c>
    </row>
    <row r="1303" spans="2:4" x14ac:dyDescent="0.25">
      <c r="B1303">
        <f t="shared" ref="B1303:B1366" si="21">IF(B1298=B1302,B1302+1,B1302)</f>
        <v>261</v>
      </c>
      <c r="D1303">
        <v>261</v>
      </c>
    </row>
    <row r="1304" spans="2:4" x14ac:dyDescent="0.25">
      <c r="B1304">
        <f t="shared" si="21"/>
        <v>261</v>
      </c>
      <c r="D1304">
        <v>261</v>
      </c>
    </row>
    <row r="1305" spans="2:4" x14ac:dyDescent="0.25">
      <c r="B1305">
        <f t="shared" si="21"/>
        <v>261</v>
      </c>
      <c r="D1305">
        <v>261</v>
      </c>
    </row>
    <row r="1306" spans="2:4" x14ac:dyDescent="0.25">
      <c r="B1306">
        <f t="shared" si="21"/>
        <v>261</v>
      </c>
      <c r="D1306">
        <v>261</v>
      </c>
    </row>
    <row r="1307" spans="2:4" x14ac:dyDescent="0.25">
      <c r="B1307">
        <f t="shared" si="21"/>
        <v>262</v>
      </c>
      <c r="D1307">
        <v>262</v>
      </c>
    </row>
    <row r="1308" spans="2:4" x14ac:dyDescent="0.25">
      <c r="B1308">
        <f t="shared" si="21"/>
        <v>262</v>
      </c>
      <c r="D1308">
        <v>262</v>
      </c>
    </row>
    <row r="1309" spans="2:4" x14ac:dyDescent="0.25">
      <c r="B1309">
        <f t="shared" si="21"/>
        <v>262</v>
      </c>
      <c r="D1309">
        <v>262</v>
      </c>
    </row>
    <row r="1310" spans="2:4" x14ac:dyDescent="0.25">
      <c r="B1310">
        <f t="shared" si="21"/>
        <v>262</v>
      </c>
      <c r="D1310">
        <v>262</v>
      </c>
    </row>
    <row r="1311" spans="2:4" x14ac:dyDescent="0.25">
      <c r="B1311">
        <f t="shared" si="21"/>
        <v>262</v>
      </c>
      <c r="D1311">
        <v>262</v>
      </c>
    </row>
    <row r="1312" spans="2:4" x14ac:dyDescent="0.25">
      <c r="B1312">
        <f t="shared" si="21"/>
        <v>263</v>
      </c>
      <c r="D1312">
        <v>263</v>
      </c>
    </row>
    <row r="1313" spans="2:4" x14ac:dyDescent="0.25">
      <c r="B1313">
        <f t="shared" si="21"/>
        <v>263</v>
      </c>
      <c r="D1313">
        <v>263</v>
      </c>
    </row>
    <row r="1314" spans="2:4" x14ac:dyDescent="0.25">
      <c r="B1314">
        <f t="shared" si="21"/>
        <v>263</v>
      </c>
      <c r="D1314">
        <v>263</v>
      </c>
    </row>
    <row r="1315" spans="2:4" x14ac:dyDescent="0.25">
      <c r="B1315">
        <f t="shared" si="21"/>
        <v>263</v>
      </c>
      <c r="D1315">
        <v>263</v>
      </c>
    </row>
    <row r="1316" spans="2:4" x14ac:dyDescent="0.25">
      <c r="B1316">
        <f t="shared" si="21"/>
        <v>263</v>
      </c>
      <c r="D1316">
        <v>263</v>
      </c>
    </row>
    <row r="1317" spans="2:4" x14ac:dyDescent="0.25">
      <c r="B1317">
        <f t="shared" si="21"/>
        <v>264</v>
      </c>
      <c r="D1317">
        <v>264</v>
      </c>
    </row>
    <row r="1318" spans="2:4" x14ac:dyDescent="0.25">
      <c r="B1318">
        <f t="shared" si="21"/>
        <v>264</v>
      </c>
      <c r="D1318">
        <v>264</v>
      </c>
    </row>
    <row r="1319" spans="2:4" x14ac:dyDescent="0.25">
      <c r="B1319">
        <f t="shared" si="21"/>
        <v>264</v>
      </c>
      <c r="D1319">
        <v>264</v>
      </c>
    </row>
    <row r="1320" spans="2:4" x14ac:dyDescent="0.25">
      <c r="B1320">
        <f t="shared" si="21"/>
        <v>264</v>
      </c>
      <c r="D1320">
        <v>264</v>
      </c>
    </row>
    <row r="1321" spans="2:4" x14ac:dyDescent="0.25">
      <c r="B1321">
        <f t="shared" si="21"/>
        <v>264</v>
      </c>
      <c r="D1321">
        <v>264</v>
      </c>
    </row>
    <row r="1322" spans="2:4" x14ac:dyDescent="0.25">
      <c r="B1322">
        <f t="shared" si="21"/>
        <v>265</v>
      </c>
      <c r="D1322">
        <v>265</v>
      </c>
    </row>
    <row r="1323" spans="2:4" x14ac:dyDescent="0.25">
      <c r="B1323">
        <f t="shared" si="21"/>
        <v>265</v>
      </c>
      <c r="D1323">
        <v>265</v>
      </c>
    </row>
    <row r="1324" spans="2:4" x14ac:dyDescent="0.25">
      <c r="B1324">
        <f t="shared" si="21"/>
        <v>265</v>
      </c>
      <c r="D1324">
        <v>265</v>
      </c>
    </row>
    <row r="1325" spans="2:4" x14ac:dyDescent="0.25">
      <c r="B1325">
        <f t="shared" si="21"/>
        <v>265</v>
      </c>
      <c r="D1325">
        <v>265</v>
      </c>
    </row>
    <row r="1326" spans="2:4" x14ac:dyDescent="0.25">
      <c r="B1326">
        <f t="shared" si="21"/>
        <v>265</v>
      </c>
      <c r="D1326">
        <v>265</v>
      </c>
    </row>
    <row r="1327" spans="2:4" x14ac:dyDescent="0.25">
      <c r="B1327">
        <f t="shared" si="21"/>
        <v>266</v>
      </c>
      <c r="D1327">
        <v>266</v>
      </c>
    </row>
    <row r="1328" spans="2:4" x14ac:dyDescent="0.25">
      <c r="B1328">
        <f t="shared" si="21"/>
        <v>266</v>
      </c>
      <c r="D1328">
        <v>266</v>
      </c>
    </row>
    <row r="1329" spans="2:4" x14ac:dyDescent="0.25">
      <c r="B1329">
        <f t="shared" si="21"/>
        <v>266</v>
      </c>
      <c r="D1329">
        <v>266</v>
      </c>
    </row>
    <row r="1330" spans="2:4" x14ac:dyDescent="0.25">
      <c r="B1330">
        <f t="shared" si="21"/>
        <v>266</v>
      </c>
      <c r="D1330">
        <v>266</v>
      </c>
    </row>
    <row r="1331" spans="2:4" x14ac:dyDescent="0.25">
      <c r="B1331">
        <f t="shared" si="21"/>
        <v>266</v>
      </c>
      <c r="D1331">
        <v>266</v>
      </c>
    </row>
    <row r="1332" spans="2:4" x14ac:dyDescent="0.25">
      <c r="B1332">
        <f t="shared" si="21"/>
        <v>267</v>
      </c>
      <c r="D1332">
        <v>267</v>
      </c>
    </row>
    <row r="1333" spans="2:4" x14ac:dyDescent="0.25">
      <c r="B1333">
        <f t="shared" si="21"/>
        <v>267</v>
      </c>
      <c r="D1333">
        <v>267</v>
      </c>
    </row>
    <row r="1334" spans="2:4" x14ac:dyDescent="0.25">
      <c r="B1334">
        <f t="shared" si="21"/>
        <v>267</v>
      </c>
      <c r="D1334">
        <v>267</v>
      </c>
    </row>
    <row r="1335" spans="2:4" x14ac:dyDescent="0.25">
      <c r="B1335">
        <f t="shared" si="21"/>
        <v>267</v>
      </c>
      <c r="D1335">
        <v>267</v>
      </c>
    </row>
    <row r="1336" spans="2:4" x14ac:dyDescent="0.25">
      <c r="B1336">
        <f t="shared" si="21"/>
        <v>267</v>
      </c>
      <c r="D1336">
        <v>267</v>
      </c>
    </row>
    <row r="1337" spans="2:4" x14ac:dyDescent="0.25">
      <c r="B1337">
        <f t="shared" si="21"/>
        <v>268</v>
      </c>
      <c r="D1337">
        <v>268</v>
      </c>
    </row>
    <row r="1338" spans="2:4" x14ac:dyDescent="0.25">
      <c r="B1338">
        <f t="shared" si="21"/>
        <v>268</v>
      </c>
      <c r="D1338">
        <v>268</v>
      </c>
    </row>
    <row r="1339" spans="2:4" x14ac:dyDescent="0.25">
      <c r="B1339">
        <f t="shared" si="21"/>
        <v>268</v>
      </c>
      <c r="D1339">
        <v>268</v>
      </c>
    </row>
    <row r="1340" spans="2:4" x14ac:dyDescent="0.25">
      <c r="B1340">
        <f t="shared" si="21"/>
        <v>268</v>
      </c>
      <c r="D1340">
        <v>268</v>
      </c>
    </row>
    <row r="1341" spans="2:4" x14ac:dyDescent="0.25">
      <c r="B1341">
        <f t="shared" si="21"/>
        <v>268</v>
      </c>
      <c r="D1341">
        <v>268</v>
      </c>
    </row>
    <row r="1342" spans="2:4" x14ac:dyDescent="0.25">
      <c r="B1342">
        <f t="shared" si="21"/>
        <v>269</v>
      </c>
      <c r="D1342">
        <v>269</v>
      </c>
    </row>
    <row r="1343" spans="2:4" x14ac:dyDescent="0.25">
      <c r="B1343">
        <f t="shared" si="21"/>
        <v>269</v>
      </c>
      <c r="D1343">
        <v>269</v>
      </c>
    </row>
    <row r="1344" spans="2:4" x14ac:dyDescent="0.25">
      <c r="B1344">
        <f t="shared" si="21"/>
        <v>269</v>
      </c>
      <c r="D1344">
        <v>269</v>
      </c>
    </row>
    <row r="1345" spans="2:4" x14ac:dyDescent="0.25">
      <c r="B1345">
        <f t="shared" si="21"/>
        <v>269</v>
      </c>
      <c r="D1345">
        <v>269</v>
      </c>
    </row>
    <row r="1346" spans="2:4" x14ac:dyDescent="0.25">
      <c r="B1346">
        <f t="shared" si="21"/>
        <v>269</v>
      </c>
      <c r="D1346">
        <v>269</v>
      </c>
    </row>
    <row r="1347" spans="2:4" x14ac:dyDescent="0.25">
      <c r="B1347">
        <f t="shared" si="21"/>
        <v>270</v>
      </c>
      <c r="D1347">
        <v>270</v>
      </c>
    </row>
    <row r="1348" spans="2:4" x14ac:dyDescent="0.25">
      <c r="B1348">
        <f t="shared" si="21"/>
        <v>270</v>
      </c>
      <c r="D1348">
        <v>270</v>
      </c>
    </row>
    <row r="1349" spans="2:4" x14ac:dyDescent="0.25">
      <c r="B1349">
        <f t="shared" si="21"/>
        <v>270</v>
      </c>
      <c r="D1349">
        <v>270</v>
      </c>
    </row>
    <row r="1350" spans="2:4" x14ac:dyDescent="0.25">
      <c r="B1350">
        <f t="shared" si="21"/>
        <v>270</v>
      </c>
      <c r="D1350">
        <v>270</v>
      </c>
    </row>
    <row r="1351" spans="2:4" x14ac:dyDescent="0.25">
      <c r="B1351">
        <f t="shared" si="21"/>
        <v>270</v>
      </c>
      <c r="D1351">
        <v>270</v>
      </c>
    </row>
    <row r="1352" spans="2:4" x14ac:dyDescent="0.25">
      <c r="B1352">
        <f t="shared" si="21"/>
        <v>271</v>
      </c>
      <c r="D1352">
        <v>271</v>
      </c>
    </row>
    <row r="1353" spans="2:4" x14ac:dyDescent="0.25">
      <c r="B1353">
        <f t="shared" si="21"/>
        <v>271</v>
      </c>
      <c r="D1353">
        <v>271</v>
      </c>
    </row>
    <row r="1354" spans="2:4" x14ac:dyDescent="0.25">
      <c r="B1354">
        <f t="shared" si="21"/>
        <v>271</v>
      </c>
      <c r="D1354">
        <v>271</v>
      </c>
    </row>
    <row r="1355" spans="2:4" x14ac:dyDescent="0.25">
      <c r="B1355">
        <f t="shared" si="21"/>
        <v>271</v>
      </c>
      <c r="D1355">
        <v>271</v>
      </c>
    </row>
    <row r="1356" spans="2:4" x14ac:dyDescent="0.25">
      <c r="B1356">
        <f t="shared" si="21"/>
        <v>271</v>
      </c>
      <c r="D1356">
        <v>271</v>
      </c>
    </row>
    <row r="1357" spans="2:4" x14ac:dyDescent="0.25">
      <c r="B1357">
        <f t="shared" si="21"/>
        <v>272</v>
      </c>
      <c r="D1357">
        <v>272</v>
      </c>
    </row>
    <row r="1358" spans="2:4" x14ac:dyDescent="0.25">
      <c r="B1358">
        <f t="shared" si="21"/>
        <v>272</v>
      </c>
      <c r="D1358">
        <v>272</v>
      </c>
    </row>
    <row r="1359" spans="2:4" x14ac:dyDescent="0.25">
      <c r="B1359">
        <f t="shared" si="21"/>
        <v>272</v>
      </c>
      <c r="D1359">
        <v>272</v>
      </c>
    </row>
    <row r="1360" spans="2:4" x14ac:dyDescent="0.25">
      <c r="B1360">
        <f t="shared" si="21"/>
        <v>272</v>
      </c>
      <c r="D1360">
        <v>272</v>
      </c>
    </row>
    <row r="1361" spans="2:4" x14ac:dyDescent="0.25">
      <c r="B1361">
        <f t="shared" si="21"/>
        <v>272</v>
      </c>
      <c r="D1361">
        <v>272</v>
      </c>
    </row>
    <row r="1362" spans="2:4" x14ac:dyDescent="0.25">
      <c r="B1362">
        <f t="shared" si="21"/>
        <v>273</v>
      </c>
      <c r="D1362">
        <v>273</v>
      </c>
    </row>
    <row r="1363" spans="2:4" x14ac:dyDescent="0.25">
      <c r="B1363">
        <f t="shared" si="21"/>
        <v>273</v>
      </c>
      <c r="D1363">
        <v>273</v>
      </c>
    </row>
    <row r="1364" spans="2:4" x14ac:dyDescent="0.25">
      <c r="B1364">
        <f t="shared" si="21"/>
        <v>273</v>
      </c>
      <c r="D1364">
        <v>273</v>
      </c>
    </row>
    <row r="1365" spans="2:4" x14ac:dyDescent="0.25">
      <c r="B1365">
        <f t="shared" si="21"/>
        <v>273</v>
      </c>
      <c r="D1365">
        <v>273</v>
      </c>
    </row>
    <row r="1366" spans="2:4" x14ac:dyDescent="0.25">
      <c r="B1366">
        <f t="shared" si="21"/>
        <v>273</v>
      </c>
      <c r="D1366">
        <v>273</v>
      </c>
    </row>
    <row r="1367" spans="2:4" x14ac:dyDescent="0.25">
      <c r="B1367">
        <f t="shared" ref="B1367:B1430" si="22">IF(B1362=B1366,B1366+1,B1366)</f>
        <v>274</v>
      </c>
      <c r="D1367">
        <v>274</v>
      </c>
    </row>
    <row r="1368" spans="2:4" x14ac:dyDescent="0.25">
      <c r="B1368">
        <f t="shared" si="22"/>
        <v>274</v>
      </c>
      <c r="D1368">
        <v>274</v>
      </c>
    </row>
    <row r="1369" spans="2:4" x14ac:dyDescent="0.25">
      <c r="B1369">
        <f t="shared" si="22"/>
        <v>274</v>
      </c>
      <c r="D1369">
        <v>274</v>
      </c>
    </row>
    <row r="1370" spans="2:4" x14ac:dyDescent="0.25">
      <c r="B1370">
        <f t="shared" si="22"/>
        <v>274</v>
      </c>
      <c r="D1370">
        <v>274</v>
      </c>
    </row>
    <row r="1371" spans="2:4" x14ac:dyDescent="0.25">
      <c r="B1371">
        <f t="shared" si="22"/>
        <v>274</v>
      </c>
      <c r="D1371">
        <v>274</v>
      </c>
    </row>
    <row r="1372" spans="2:4" x14ac:dyDescent="0.25">
      <c r="B1372">
        <f t="shared" si="22"/>
        <v>275</v>
      </c>
      <c r="D1372">
        <v>275</v>
      </c>
    </row>
    <row r="1373" spans="2:4" x14ac:dyDescent="0.25">
      <c r="B1373">
        <f t="shared" si="22"/>
        <v>275</v>
      </c>
      <c r="D1373">
        <v>275</v>
      </c>
    </row>
    <row r="1374" spans="2:4" x14ac:dyDescent="0.25">
      <c r="B1374">
        <f t="shared" si="22"/>
        <v>275</v>
      </c>
      <c r="D1374">
        <v>275</v>
      </c>
    </row>
    <row r="1375" spans="2:4" x14ac:dyDescent="0.25">
      <c r="B1375">
        <f t="shared" si="22"/>
        <v>275</v>
      </c>
      <c r="D1375">
        <v>275</v>
      </c>
    </row>
    <row r="1376" spans="2:4" x14ac:dyDescent="0.25">
      <c r="B1376">
        <f t="shared" si="22"/>
        <v>275</v>
      </c>
      <c r="D1376">
        <v>275</v>
      </c>
    </row>
    <row r="1377" spans="2:4" x14ac:dyDescent="0.25">
      <c r="B1377">
        <f t="shared" si="22"/>
        <v>276</v>
      </c>
      <c r="D1377">
        <v>276</v>
      </c>
    </row>
    <row r="1378" spans="2:4" x14ac:dyDescent="0.25">
      <c r="B1378">
        <f t="shared" si="22"/>
        <v>276</v>
      </c>
      <c r="D1378">
        <v>276</v>
      </c>
    </row>
    <row r="1379" spans="2:4" x14ac:dyDescent="0.25">
      <c r="B1379">
        <f t="shared" si="22"/>
        <v>276</v>
      </c>
      <c r="D1379">
        <v>276</v>
      </c>
    </row>
    <row r="1380" spans="2:4" x14ac:dyDescent="0.25">
      <c r="B1380">
        <f t="shared" si="22"/>
        <v>276</v>
      </c>
      <c r="D1380">
        <v>276</v>
      </c>
    </row>
    <row r="1381" spans="2:4" x14ac:dyDescent="0.25">
      <c r="B1381">
        <f t="shared" si="22"/>
        <v>276</v>
      </c>
      <c r="D1381">
        <v>276</v>
      </c>
    </row>
    <row r="1382" spans="2:4" x14ac:dyDescent="0.25">
      <c r="B1382">
        <f t="shared" si="22"/>
        <v>277</v>
      </c>
      <c r="D1382">
        <v>277</v>
      </c>
    </row>
    <row r="1383" spans="2:4" x14ac:dyDescent="0.25">
      <c r="B1383">
        <f t="shared" si="22"/>
        <v>277</v>
      </c>
      <c r="D1383">
        <v>277</v>
      </c>
    </row>
    <row r="1384" spans="2:4" x14ac:dyDescent="0.25">
      <c r="B1384">
        <f t="shared" si="22"/>
        <v>277</v>
      </c>
      <c r="D1384">
        <v>277</v>
      </c>
    </row>
    <row r="1385" spans="2:4" x14ac:dyDescent="0.25">
      <c r="B1385">
        <f t="shared" si="22"/>
        <v>277</v>
      </c>
      <c r="D1385">
        <v>277</v>
      </c>
    </row>
    <row r="1386" spans="2:4" x14ac:dyDescent="0.25">
      <c r="B1386">
        <f t="shared" si="22"/>
        <v>277</v>
      </c>
      <c r="D1386">
        <v>277</v>
      </c>
    </row>
    <row r="1387" spans="2:4" x14ac:dyDescent="0.25">
      <c r="B1387">
        <f t="shared" si="22"/>
        <v>278</v>
      </c>
      <c r="D1387">
        <v>278</v>
      </c>
    </row>
    <row r="1388" spans="2:4" x14ac:dyDescent="0.25">
      <c r="B1388">
        <f t="shared" si="22"/>
        <v>278</v>
      </c>
      <c r="D1388">
        <v>278</v>
      </c>
    </row>
    <row r="1389" spans="2:4" x14ac:dyDescent="0.25">
      <c r="B1389">
        <f t="shared" si="22"/>
        <v>278</v>
      </c>
      <c r="D1389">
        <v>278</v>
      </c>
    </row>
    <row r="1390" spans="2:4" x14ac:dyDescent="0.25">
      <c r="B1390">
        <f t="shared" si="22"/>
        <v>278</v>
      </c>
      <c r="D1390">
        <v>278</v>
      </c>
    </row>
    <row r="1391" spans="2:4" x14ac:dyDescent="0.25">
      <c r="B1391">
        <f t="shared" si="22"/>
        <v>278</v>
      </c>
      <c r="D1391">
        <v>278</v>
      </c>
    </row>
    <row r="1392" spans="2:4" x14ac:dyDescent="0.25">
      <c r="B1392">
        <f t="shared" si="22"/>
        <v>279</v>
      </c>
      <c r="D1392">
        <v>279</v>
      </c>
    </row>
    <row r="1393" spans="2:4" x14ac:dyDescent="0.25">
      <c r="B1393">
        <f t="shared" si="22"/>
        <v>279</v>
      </c>
      <c r="D1393">
        <v>279</v>
      </c>
    </row>
    <row r="1394" spans="2:4" x14ac:dyDescent="0.25">
      <c r="B1394">
        <f t="shared" si="22"/>
        <v>279</v>
      </c>
      <c r="D1394">
        <v>279</v>
      </c>
    </row>
    <row r="1395" spans="2:4" x14ac:dyDescent="0.25">
      <c r="B1395">
        <f t="shared" si="22"/>
        <v>279</v>
      </c>
      <c r="D1395">
        <v>279</v>
      </c>
    </row>
    <row r="1396" spans="2:4" x14ac:dyDescent="0.25">
      <c r="B1396">
        <f t="shared" si="22"/>
        <v>279</v>
      </c>
      <c r="D1396">
        <v>279</v>
      </c>
    </row>
    <row r="1397" spans="2:4" x14ac:dyDescent="0.25">
      <c r="B1397">
        <f t="shared" si="22"/>
        <v>280</v>
      </c>
      <c r="D1397">
        <v>280</v>
      </c>
    </row>
    <row r="1398" spans="2:4" x14ac:dyDescent="0.25">
      <c r="B1398">
        <f t="shared" si="22"/>
        <v>280</v>
      </c>
      <c r="D1398">
        <v>280</v>
      </c>
    </row>
    <row r="1399" spans="2:4" x14ac:dyDescent="0.25">
      <c r="B1399">
        <f t="shared" si="22"/>
        <v>280</v>
      </c>
      <c r="D1399">
        <v>280</v>
      </c>
    </row>
    <row r="1400" spans="2:4" x14ac:dyDescent="0.25">
      <c r="B1400">
        <f t="shared" si="22"/>
        <v>280</v>
      </c>
      <c r="D1400">
        <v>280</v>
      </c>
    </row>
    <row r="1401" spans="2:4" x14ac:dyDescent="0.25">
      <c r="B1401">
        <f t="shared" si="22"/>
        <v>280</v>
      </c>
      <c r="D1401">
        <v>280</v>
      </c>
    </row>
    <row r="1402" spans="2:4" x14ac:dyDescent="0.25">
      <c r="B1402">
        <f t="shared" si="22"/>
        <v>281</v>
      </c>
      <c r="D1402">
        <v>281</v>
      </c>
    </row>
    <row r="1403" spans="2:4" x14ac:dyDescent="0.25">
      <c r="B1403">
        <f t="shared" si="22"/>
        <v>281</v>
      </c>
      <c r="D1403">
        <v>281</v>
      </c>
    </row>
    <row r="1404" spans="2:4" x14ac:dyDescent="0.25">
      <c r="B1404">
        <f t="shared" si="22"/>
        <v>281</v>
      </c>
      <c r="D1404">
        <v>281</v>
      </c>
    </row>
    <row r="1405" spans="2:4" x14ac:dyDescent="0.25">
      <c r="B1405">
        <f t="shared" si="22"/>
        <v>281</v>
      </c>
      <c r="D1405">
        <v>281</v>
      </c>
    </row>
    <row r="1406" spans="2:4" x14ac:dyDescent="0.25">
      <c r="B1406">
        <f t="shared" si="22"/>
        <v>281</v>
      </c>
      <c r="D1406">
        <v>281</v>
      </c>
    </row>
    <row r="1407" spans="2:4" x14ac:dyDescent="0.25">
      <c r="B1407">
        <f t="shared" si="22"/>
        <v>282</v>
      </c>
      <c r="D1407">
        <v>282</v>
      </c>
    </row>
    <row r="1408" spans="2:4" x14ac:dyDescent="0.25">
      <c r="B1408">
        <f t="shared" si="22"/>
        <v>282</v>
      </c>
      <c r="D1408">
        <v>282</v>
      </c>
    </row>
    <row r="1409" spans="2:4" x14ac:dyDescent="0.25">
      <c r="B1409">
        <f t="shared" si="22"/>
        <v>282</v>
      </c>
      <c r="D1409">
        <v>282</v>
      </c>
    </row>
    <row r="1410" spans="2:4" x14ac:dyDescent="0.25">
      <c r="B1410">
        <f t="shared" si="22"/>
        <v>282</v>
      </c>
      <c r="D1410">
        <v>282</v>
      </c>
    </row>
    <row r="1411" spans="2:4" x14ac:dyDescent="0.25">
      <c r="B1411">
        <f t="shared" si="22"/>
        <v>282</v>
      </c>
      <c r="D1411">
        <v>282</v>
      </c>
    </row>
    <row r="1412" spans="2:4" x14ac:dyDescent="0.25">
      <c r="B1412">
        <f t="shared" si="22"/>
        <v>283</v>
      </c>
      <c r="D1412">
        <v>283</v>
      </c>
    </row>
    <row r="1413" spans="2:4" x14ac:dyDescent="0.25">
      <c r="B1413">
        <f t="shared" si="22"/>
        <v>283</v>
      </c>
      <c r="D1413">
        <v>283</v>
      </c>
    </row>
    <row r="1414" spans="2:4" x14ac:dyDescent="0.25">
      <c r="B1414">
        <f t="shared" si="22"/>
        <v>283</v>
      </c>
      <c r="D1414">
        <v>283</v>
      </c>
    </row>
    <row r="1415" spans="2:4" x14ac:dyDescent="0.25">
      <c r="B1415">
        <f t="shared" si="22"/>
        <v>283</v>
      </c>
      <c r="D1415">
        <v>283</v>
      </c>
    </row>
    <row r="1416" spans="2:4" x14ac:dyDescent="0.25">
      <c r="B1416">
        <f t="shared" si="22"/>
        <v>283</v>
      </c>
      <c r="D1416">
        <v>283</v>
      </c>
    </row>
    <row r="1417" spans="2:4" x14ac:dyDescent="0.25">
      <c r="B1417">
        <f t="shared" si="22"/>
        <v>284</v>
      </c>
      <c r="D1417">
        <v>284</v>
      </c>
    </row>
    <row r="1418" spans="2:4" x14ac:dyDescent="0.25">
      <c r="B1418">
        <f t="shared" si="22"/>
        <v>284</v>
      </c>
      <c r="D1418">
        <v>284</v>
      </c>
    </row>
    <row r="1419" spans="2:4" x14ac:dyDescent="0.25">
      <c r="B1419">
        <f t="shared" si="22"/>
        <v>284</v>
      </c>
      <c r="D1419">
        <v>284</v>
      </c>
    </row>
    <row r="1420" spans="2:4" x14ac:dyDescent="0.25">
      <c r="B1420">
        <f t="shared" si="22"/>
        <v>284</v>
      </c>
      <c r="D1420">
        <v>284</v>
      </c>
    </row>
    <row r="1421" spans="2:4" x14ac:dyDescent="0.25">
      <c r="B1421">
        <f t="shared" si="22"/>
        <v>284</v>
      </c>
      <c r="D1421">
        <v>284</v>
      </c>
    </row>
    <row r="1422" spans="2:4" x14ac:dyDescent="0.25">
      <c r="B1422">
        <f t="shared" si="22"/>
        <v>285</v>
      </c>
      <c r="D1422">
        <v>285</v>
      </c>
    </row>
    <row r="1423" spans="2:4" x14ac:dyDescent="0.25">
      <c r="B1423">
        <f t="shared" si="22"/>
        <v>285</v>
      </c>
      <c r="D1423">
        <v>285</v>
      </c>
    </row>
    <row r="1424" spans="2:4" x14ac:dyDescent="0.25">
      <c r="B1424">
        <f t="shared" si="22"/>
        <v>285</v>
      </c>
      <c r="D1424">
        <v>285</v>
      </c>
    </row>
    <row r="1425" spans="2:4" x14ac:dyDescent="0.25">
      <c r="B1425">
        <f t="shared" si="22"/>
        <v>285</v>
      </c>
      <c r="D1425">
        <v>285</v>
      </c>
    </row>
    <row r="1426" spans="2:4" x14ac:dyDescent="0.25">
      <c r="B1426">
        <f t="shared" si="22"/>
        <v>285</v>
      </c>
      <c r="D1426">
        <v>285</v>
      </c>
    </row>
    <row r="1427" spans="2:4" x14ac:dyDescent="0.25">
      <c r="B1427">
        <f t="shared" si="22"/>
        <v>286</v>
      </c>
      <c r="D1427">
        <v>286</v>
      </c>
    </row>
    <row r="1428" spans="2:4" x14ac:dyDescent="0.25">
      <c r="B1428">
        <f t="shared" si="22"/>
        <v>286</v>
      </c>
      <c r="D1428">
        <v>286</v>
      </c>
    </row>
    <row r="1429" spans="2:4" x14ac:dyDescent="0.25">
      <c r="B1429">
        <f t="shared" si="22"/>
        <v>286</v>
      </c>
      <c r="D1429">
        <v>286</v>
      </c>
    </row>
    <row r="1430" spans="2:4" x14ac:dyDescent="0.25">
      <c r="B1430">
        <f t="shared" si="22"/>
        <v>286</v>
      </c>
      <c r="D1430">
        <v>286</v>
      </c>
    </row>
    <row r="1431" spans="2:4" x14ac:dyDescent="0.25">
      <c r="B1431">
        <f t="shared" ref="B1431:B1494" si="23">IF(B1426=B1430,B1430+1,B1430)</f>
        <v>286</v>
      </c>
      <c r="D1431">
        <v>286</v>
      </c>
    </row>
    <row r="1432" spans="2:4" x14ac:dyDescent="0.25">
      <c r="B1432">
        <f t="shared" si="23"/>
        <v>287</v>
      </c>
      <c r="D1432">
        <v>287</v>
      </c>
    </row>
    <row r="1433" spans="2:4" x14ac:dyDescent="0.25">
      <c r="B1433">
        <f t="shared" si="23"/>
        <v>287</v>
      </c>
      <c r="D1433">
        <v>287</v>
      </c>
    </row>
    <row r="1434" spans="2:4" x14ac:dyDescent="0.25">
      <c r="B1434">
        <f t="shared" si="23"/>
        <v>287</v>
      </c>
      <c r="D1434">
        <v>287</v>
      </c>
    </row>
    <row r="1435" spans="2:4" x14ac:dyDescent="0.25">
      <c r="B1435">
        <f t="shared" si="23"/>
        <v>287</v>
      </c>
      <c r="D1435">
        <v>287</v>
      </c>
    </row>
    <row r="1436" spans="2:4" x14ac:dyDescent="0.25">
      <c r="B1436">
        <f t="shared" si="23"/>
        <v>287</v>
      </c>
      <c r="D1436">
        <v>287</v>
      </c>
    </row>
    <row r="1437" spans="2:4" x14ac:dyDescent="0.25">
      <c r="B1437">
        <f t="shared" si="23"/>
        <v>288</v>
      </c>
      <c r="D1437">
        <v>288</v>
      </c>
    </row>
    <row r="1438" spans="2:4" x14ac:dyDescent="0.25">
      <c r="B1438">
        <f t="shared" si="23"/>
        <v>288</v>
      </c>
      <c r="D1438">
        <v>288</v>
      </c>
    </row>
    <row r="1439" spans="2:4" x14ac:dyDescent="0.25">
      <c r="B1439">
        <f t="shared" si="23"/>
        <v>288</v>
      </c>
      <c r="D1439">
        <v>288</v>
      </c>
    </row>
    <row r="1440" spans="2:4" x14ac:dyDescent="0.25">
      <c r="B1440">
        <f t="shared" si="23"/>
        <v>288</v>
      </c>
      <c r="D1440">
        <v>288</v>
      </c>
    </row>
    <row r="1441" spans="2:4" x14ac:dyDescent="0.25">
      <c r="B1441">
        <f t="shared" si="23"/>
        <v>288</v>
      </c>
      <c r="D1441">
        <v>288</v>
      </c>
    </row>
    <row r="1442" spans="2:4" x14ac:dyDescent="0.25">
      <c r="B1442">
        <f t="shared" si="23"/>
        <v>289</v>
      </c>
      <c r="D1442">
        <v>289</v>
      </c>
    </row>
    <row r="1443" spans="2:4" x14ac:dyDescent="0.25">
      <c r="B1443">
        <f t="shared" si="23"/>
        <v>289</v>
      </c>
      <c r="D1443">
        <v>289</v>
      </c>
    </row>
    <row r="1444" spans="2:4" x14ac:dyDescent="0.25">
      <c r="B1444">
        <f t="shared" si="23"/>
        <v>289</v>
      </c>
      <c r="D1444">
        <v>289</v>
      </c>
    </row>
    <row r="1445" spans="2:4" x14ac:dyDescent="0.25">
      <c r="B1445">
        <f t="shared" si="23"/>
        <v>289</v>
      </c>
      <c r="D1445">
        <v>289</v>
      </c>
    </row>
    <row r="1446" spans="2:4" x14ac:dyDescent="0.25">
      <c r="B1446">
        <f t="shared" si="23"/>
        <v>289</v>
      </c>
      <c r="D1446">
        <v>289</v>
      </c>
    </row>
    <row r="1447" spans="2:4" x14ac:dyDescent="0.25">
      <c r="B1447">
        <f t="shared" si="23"/>
        <v>290</v>
      </c>
      <c r="D1447">
        <v>290</v>
      </c>
    </row>
    <row r="1448" spans="2:4" x14ac:dyDescent="0.25">
      <c r="B1448">
        <f t="shared" si="23"/>
        <v>290</v>
      </c>
      <c r="D1448">
        <v>290</v>
      </c>
    </row>
    <row r="1449" spans="2:4" x14ac:dyDescent="0.25">
      <c r="B1449">
        <f t="shared" si="23"/>
        <v>290</v>
      </c>
      <c r="D1449">
        <v>290</v>
      </c>
    </row>
    <row r="1450" spans="2:4" x14ac:dyDescent="0.25">
      <c r="B1450">
        <f t="shared" si="23"/>
        <v>290</v>
      </c>
      <c r="D1450">
        <v>290</v>
      </c>
    </row>
    <row r="1451" spans="2:4" x14ac:dyDescent="0.25">
      <c r="B1451">
        <f t="shared" si="23"/>
        <v>290</v>
      </c>
      <c r="D1451">
        <v>290</v>
      </c>
    </row>
    <row r="1452" spans="2:4" x14ac:dyDescent="0.25">
      <c r="B1452">
        <f t="shared" si="23"/>
        <v>291</v>
      </c>
      <c r="D1452">
        <v>291</v>
      </c>
    </row>
    <row r="1453" spans="2:4" x14ac:dyDescent="0.25">
      <c r="B1453">
        <f t="shared" si="23"/>
        <v>291</v>
      </c>
      <c r="D1453">
        <v>291</v>
      </c>
    </row>
    <row r="1454" spans="2:4" x14ac:dyDescent="0.25">
      <c r="B1454">
        <f t="shared" si="23"/>
        <v>291</v>
      </c>
      <c r="D1454">
        <v>291</v>
      </c>
    </row>
    <row r="1455" spans="2:4" x14ac:dyDescent="0.25">
      <c r="B1455">
        <f t="shared" si="23"/>
        <v>291</v>
      </c>
      <c r="D1455">
        <v>291</v>
      </c>
    </row>
    <row r="1456" spans="2:4" x14ac:dyDescent="0.25">
      <c r="B1456">
        <f t="shared" si="23"/>
        <v>291</v>
      </c>
      <c r="D1456">
        <v>291</v>
      </c>
    </row>
    <row r="1457" spans="2:4" x14ac:dyDescent="0.25">
      <c r="B1457">
        <f t="shared" si="23"/>
        <v>292</v>
      </c>
      <c r="D1457">
        <v>292</v>
      </c>
    </row>
    <row r="1458" spans="2:4" x14ac:dyDescent="0.25">
      <c r="B1458">
        <f t="shared" si="23"/>
        <v>292</v>
      </c>
      <c r="D1458">
        <v>292</v>
      </c>
    </row>
    <row r="1459" spans="2:4" x14ac:dyDescent="0.25">
      <c r="B1459">
        <f t="shared" si="23"/>
        <v>292</v>
      </c>
      <c r="D1459">
        <v>292</v>
      </c>
    </row>
    <row r="1460" spans="2:4" x14ac:dyDescent="0.25">
      <c r="B1460">
        <f t="shared" si="23"/>
        <v>292</v>
      </c>
      <c r="D1460">
        <v>292</v>
      </c>
    </row>
    <row r="1461" spans="2:4" x14ac:dyDescent="0.25">
      <c r="B1461">
        <f t="shared" si="23"/>
        <v>292</v>
      </c>
      <c r="D1461">
        <v>292</v>
      </c>
    </row>
    <row r="1462" spans="2:4" x14ac:dyDescent="0.25">
      <c r="B1462">
        <f t="shared" si="23"/>
        <v>293</v>
      </c>
      <c r="D1462">
        <v>293</v>
      </c>
    </row>
    <row r="1463" spans="2:4" x14ac:dyDescent="0.25">
      <c r="B1463">
        <f t="shared" si="23"/>
        <v>293</v>
      </c>
      <c r="D1463">
        <v>293</v>
      </c>
    </row>
    <row r="1464" spans="2:4" x14ac:dyDescent="0.25">
      <c r="B1464">
        <f t="shared" si="23"/>
        <v>293</v>
      </c>
      <c r="D1464">
        <v>293</v>
      </c>
    </row>
    <row r="1465" spans="2:4" x14ac:dyDescent="0.25">
      <c r="B1465">
        <f t="shared" si="23"/>
        <v>293</v>
      </c>
      <c r="D1465">
        <v>293</v>
      </c>
    </row>
    <row r="1466" spans="2:4" x14ac:dyDescent="0.25">
      <c r="B1466">
        <f t="shared" si="23"/>
        <v>293</v>
      </c>
      <c r="D1466">
        <v>293</v>
      </c>
    </row>
    <row r="1467" spans="2:4" x14ac:dyDescent="0.25">
      <c r="B1467">
        <f t="shared" si="23"/>
        <v>294</v>
      </c>
      <c r="D1467">
        <v>294</v>
      </c>
    </row>
    <row r="1468" spans="2:4" x14ac:dyDescent="0.25">
      <c r="B1468">
        <f t="shared" si="23"/>
        <v>294</v>
      </c>
      <c r="D1468">
        <v>294</v>
      </c>
    </row>
    <row r="1469" spans="2:4" x14ac:dyDescent="0.25">
      <c r="B1469">
        <f t="shared" si="23"/>
        <v>294</v>
      </c>
      <c r="D1469">
        <v>294</v>
      </c>
    </row>
    <row r="1470" spans="2:4" x14ac:dyDescent="0.25">
      <c r="B1470">
        <f t="shared" si="23"/>
        <v>294</v>
      </c>
      <c r="D1470">
        <v>294</v>
      </c>
    </row>
    <row r="1471" spans="2:4" x14ac:dyDescent="0.25">
      <c r="B1471">
        <f t="shared" si="23"/>
        <v>294</v>
      </c>
      <c r="D1471">
        <v>294</v>
      </c>
    </row>
    <row r="1472" spans="2:4" x14ac:dyDescent="0.25">
      <c r="B1472">
        <f t="shared" si="23"/>
        <v>295</v>
      </c>
      <c r="D1472">
        <v>295</v>
      </c>
    </row>
    <row r="1473" spans="2:4" x14ac:dyDescent="0.25">
      <c r="B1473">
        <f t="shared" si="23"/>
        <v>295</v>
      </c>
      <c r="D1473">
        <v>295</v>
      </c>
    </row>
    <row r="1474" spans="2:4" x14ac:dyDescent="0.25">
      <c r="B1474">
        <f t="shared" si="23"/>
        <v>295</v>
      </c>
      <c r="D1474">
        <v>295</v>
      </c>
    </row>
    <row r="1475" spans="2:4" x14ac:dyDescent="0.25">
      <c r="B1475">
        <f t="shared" si="23"/>
        <v>295</v>
      </c>
      <c r="D1475">
        <v>295</v>
      </c>
    </row>
    <row r="1476" spans="2:4" x14ac:dyDescent="0.25">
      <c r="B1476">
        <f t="shared" si="23"/>
        <v>295</v>
      </c>
      <c r="D1476">
        <v>295</v>
      </c>
    </row>
    <row r="1477" spans="2:4" x14ac:dyDescent="0.25">
      <c r="B1477">
        <f t="shared" si="23"/>
        <v>296</v>
      </c>
      <c r="D1477">
        <v>296</v>
      </c>
    </row>
    <row r="1478" spans="2:4" x14ac:dyDescent="0.25">
      <c r="B1478">
        <f t="shared" si="23"/>
        <v>296</v>
      </c>
      <c r="D1478">
        <v>296</v>
      </c>
    </row>
    <row r="1479" spans="2:4" x14ac:dyDescent="0.25">
      <c r="B1479">
        <f t="shared" si="23"/>
        <v>296</v>
      </c>
      <c r="D1479">
        <v>296</v>
      </c>
    </row>
    <row r="1480" spans="2:4" x14ac:dyDescent="0.25">
      <c r="B1480">
        <f t="shared" si="23"/>
        <v>296</v>
      </c>
      <c r="D1480">
        <v>296</v>
      </c>
    </row>
    <row r="1481" spans="2:4" x14ac:dyDescent="0.25">
      <c r="B1481">
        <f t="shared" si="23"/>
        <v>296</v>
      </c>
      <c r="D1481">
        <v>296</v>
      </c>
    </row>
    <row r="1482" spans="2:4" x14ac:dyDescent="0.25">
      <c r="B1482">
        <f t="shared" si="23"/>
        <v>297</v>
      </c>
      <c r="D1482">
        <v>297</v>
      </c>
    </row>
    <row r="1483" spans="2:4" x14ac:dyDescent="0.25">
      <c r="B1483">
        <f t="shared" si="23"/>
        <v>297</v>
      </c>
      <c r="D1483">
        <v>297</v>
      </c>
    </row>
    <row r="1484" spans="2:4" x14ac:dyDescent="0.25">
      <c r="B1484">
        <f t="shared" si="23"/>
        <v>297</v>
      </c>
      <c r="D1484">
        <v>297</v>
      </c>
    </row>
    <row r="1485" spans="2:4" x14ac:dyDescent="0.25">
      <c r="B1485">
        <f t="shared" si="23"/>
        <v>297</v>
      </c>
      <c r="D1485">
        <v>297</v>
      </c>
    </row>
    <row r="1486" spans="2:4" x14ac:dyDescent="0.25">
      <c r="B1486">
        <f t="shared" si="23"/>
        <v>297</v>
      </c>
      <c r="D1486">
        <v>297</v>
      </c>
    </row>
    <row r="1487" spans="2:4" x14ac:dyDescent="0.25">
      <c r="B1487">
        <f t="shared" si="23"/>
        <v>298</v>
      </c>
      <c r="D1487">
        <v>298</v>
      </c>
    </row>
    <row r="1488" spans="2:4" x14ac:dyDescent="0.25">
      <c r="B1488">
        <f t="shared" si="23"/>
        <v>298</v>
      </c>
      <c r="D1488">
        <v>298</v>
      </c>
    </row>
    <row r="1489" spans="2:4" x14ac:dyDescent="0.25">
      <c r="B1489">
        <f t="shared" si="23"/>
        <v>298</v>
      </c>
      <c r="D1489">
        <v>298</v>
      </c>
    </row>
    <row r="1490" spans="2:4" x14ac:dyDescent="0.25">
      <c r="B1490">
        <f t="shared" si="23"/>
        <v>298</v>
      </c>
      <c r="D1490">
        <v>298</v>
      </c>
    </row>
    <row r="1491" spans="2:4" x14ac:dyDescent="0.25">
      <c r="B1491">
        <f t="shared" si="23"/>
        <v>298</v>
      </c>
      <c r="D1491">
        <v>298</v>
      </c>
    </row>
    <row r="1492" spans="2:4" x14ac:dyDescent="0.25">
      <c r="B1492">
        <f t="shared" si="23"/>
        <v>299</v>
      </c>
      <c r="D1492">
        <v>299</v>
      </c>
    </row>
    <row r="1493" spans="2:4" x14ac:dyDescent="0.25">
      <c r="B1493">
        <f t="shared" si="23"/>
        <v>299</v>
      </c>
      <c r="D1493">
        <v>299</v>
      </c>
    </row>
    <row r="1494" spans="2:4" x14ac:dyDescent="0.25">
      <c r="B1494">
        <f t="shared" si="23"/>
        <v>299</v>
      </c>
      <c r="D1494">
        <v>299</v>
      </c>
    </row>
    <row r="1495" spans="2:4" x14ac:dyDescent="0.25">
      <c r="B1495">
        <f t="shared" ref="B1495:B1558" si="24">IF(B1490=B1494,B1494+1,B1494)</f>
        <v>299</v>
      </c>
      <c r="D1495">
        <v>299</v>
      </c>
    </row>
    <row r="1496" spans="2:4" x14ac:dyDescent="0.25">
      <c r="B1496">
        <f t="shared" si="24"/>
        <v>299</v>
      </c>
      <c r="D1496">
        <v>299</v>
      </c>
    </row>
    <row r="1497" spans="2:4" x14ac:dyDescent="0.25">
      <c r="B1497">
        <f t="shared" si="24"/>
        <v>300</v>
      </c>
      <c r="D1497">
        <v>300</v>
      </c>
    </row>
    <row r="1498" spans="2:4" x14ac:dyDescent="0.25">
      <c r="B1498">
        <f t="shared" si="24"/>
        <v>300</v>
      </c>
      <c r="D1498">
        <v>300</v>
      </c>
    </row>
    <row r="1499" spans="2:4" x14ac:dyDescent="0.25">
      <c r="B1499">
        <f t="shared" si="24"/>
        <v>300</v>
      </c>
      <c r="D1499">
        <v>300</v>
      </c>
    </row>
    <row r="1500" spans="2:4" x14ac:dyDescent="0.25">
      <c r="B1500">
        <f t="shared" si="24"/>
        <v>300</v>
      </c>
      <c r="D1500">
        <v>300</v>
      </c>
    </row>
    <row r="1501" spans="2:4" x14ac:dyDescent="0.25">
      <c r="B1501">
        <f t="shared" si="24"/>
        <v>300</v>
      </c>
      <c r="D1501">
        <v>300</v>
      </c>
    </row>
    <row r="1502" spans="2:4" x14ac:dyDescent="0.25">
      <c r="B1502">
        <f t="shared" si="24"/>
        <v>301</v>
      </c>
      <c r="D1502">
        <v>301</v>
      </c>
    </row>
    <row r="1503" spans="2:4" x14ac:dyDescent="0.25">
      <c r="B1503">
        <f t="shared" si="24"/>
        <v>301</v>
      </c>
      <c r="D1503">
        <v>301</v>
      </c>
    </row>
    <row r="1504" spans="2:4" x14ac:dyDescent="0.25">
      <c r="B1504">
        <f t="shared" si="24"/>
        <v>301</v>
      </c>
      <c r="D1504">
        <v>301</v>
      </c>
    </row>
    <row r="1505" spans="2:4" x14ac:dyDescent="0.25">
      <c r="B1505">
        <f t="shared" si="24"/>
        <v>301</v>
      </c>
      <c r="D1505">
        <v>301</v>
      </c>
    </row>
    <row r="1506" spans="2:4" x14ac:dyDescent="0.25">
      <c r="B1506">
        <f t="shared" si="24"/>
        <v>301</v>
      </c>
      <c r="D1506">
        <v>301</v>
      </c>
    </row>
    <row r="1507" spans="2:4" x14ac:dyDescent="0.25">
      <c r="B1507">
        <f t="shared" si="24"/>
        <v>302</v>
      </c>
      <c r="D1507">
        <v>302</v>
      </c>
    </row>
    <row r="1508" spans="2:4" x14ac:dyDescent="0.25">
      <c r="B1508">
        <f t="shared" si="24"/>
        <v>302</v>
      </c>
      <c r="D1508">
        <v>302</v>
      </c>
    </row>
    <row r="1509" spans="2:4" x14ac:dyDescent="0.25">
      <c r="B1509">
        <f t="shared" si="24"/>
        <v>302</v>
      </c>
      <c r="D1509">
        <v>302</v>
      </c>
    </row>
    <row r="1510" spans="2:4" x14ac:dyDescent="0.25">
      <c r="B1510">
        <f t="shared" si="24"/>
        <v>302</v>
      </c>
      <c r="D1510">
        <v>302</v>
      </c>
    </row>
    <row r="1511" spans="2:4" x14ac:dyDescent="0.25">
      <c r="B1511">
        <f t="shared" si="24"/>
        <v>302</v>
      </c>
      <c r="D1511">
        <v>302</v>
      </c>
    </row>
    <row r="1512" spans="2:4" x14ac:dyDescent="0.25">
      <c r="B1512">
        <f t="shared" si="24"/>
        <v>303</v>
      </c>
      <c r="D1512">
        <v>303</v>
      </c>
    </row>
    <row r="1513" spans="2:4" x14ac:dyDescent="0.25">
      <c r="B1513">
        <f t="shared" si="24"/>
        <v>303</v>
      </c>
      <c r="D1513">
        <v>303</v>
      </c>
    </row>
    <row r="1514" spans="2:4" x14ac:dyDescent="0.25">
      <c r="B1514">
        <f t="shared" si="24"/>
        <v>303</v>
      </c>
      <c r="D1514">
        <v>303</v>
      </c>
    </row>
    <row r="1515" spans="2:4" x14ac:dyDescent="0.25">
      <c r="B1515">
        <f t="shared" si="24"/>
        <v>303</v>
      </c>
      <c r="D1515">
        <v>303</v>
      </c>
    </row>
    <row r="1516" spans="2:4" x14ac:dyDescent="0.25">
      <c r="B1516">
        <f t="shared" si="24"/>
        <v>303</v>
      </c>
      <c r="D1516">
        <v>303</v>
      </c>
    </row>
    <row r="1517" spans="2:4" x14ac:dyDescent="0.25">
      <c r="B1517">
        <f t="shared" si="24"/>
        <v>304</v>
      </c>
      <c r="D1517">
        <v>304</v>
      </c>
    </row>
    <row r="1518" spans="2:4" x14ac:dyDescent="0.25">
      <c r="B1518">
        <f t="shared" si="24"/>
        <v>304</v>
      </c>
      <c r="D1518">
        <v>304</v>
      </c>
    </row>
    <row r="1519" spans="2:4" x14ac:dyDescent="0.25">
      <c r="B1519">
        <f t="shared" si="24"/>
        <v>304</v>
      </c>
      <c r="D1519">
        <v>304</v>
      </c>
    </row>
    <row r="1520" spans="2:4" x14ac:dyDescent="0.25">
      <c r="B1520">
        <f t="shared" si="24"/>
        <v>304</v>
      </c>
      <c r="D1520">
        <v>304</v>
      </c>
    </row>
    <row r="1521" spans="2:4" x14ac:dyDescent="0.25">
      <c r="B1521">
        <f t="shared" si="24"/>
        <v>304</v>
      </c>
      <c r="D1521">
        <v>304</v>
      </c>
    </row>
    <row r="1522" spans="2:4" x14ac:dyDescent="0.25">
      <c r="B1522">
        <f t="shared" si="24"/>
        <v>305</v>
      </c>
      <c r="D1522">
        <v>305</v>
      </c>
    </row>
    <row r="1523" spans="2:4" x14ac:dyDescent="0.25">
      <c r="B1523">
        <f t="shared" si="24"/>
        <v>305</v>
      </c>
      <c r="D1523">
        <v>305</v>
      </c>
    </row>
    <row r="1524" spans="2:4" x14ac:dyDescent="0.25">
      <c r="B1524">
        <f t="shared" si="24"/>
        <v>305</v>
      </c>
      <c r="D1524">
        <v>305</v>
      </c>
    </row>
    <row r="1525" spans="2:4" x14ac:dyDescent="0.25">
      <c r="B1525">
        <f t="shared" si="24"/>
        <v>305</v>
      </c>
      <c r="D1525">
        <v>305</v>
      </c>
    </row>
    <row r="1526" spans="2:4" x14ac:dyDescent="0.25">
      <c r="B1526">
        <f t="shared" si="24"/>
        <v>305</v>
      </c>
      <c r="D1526">
        <v>305</v>
      </c>
    </row>
    <row r="1527" spans="2:4" x14ac:dyDescent="0.25">
      <c r="B1527">
        <f t="shared" si="24"/>
        <v>306</v>
      </c>
      <c r="D1527">
        <v>306</v>
      </c>
    </row>
    <row r="1528" spans="2:4" x14ac:dyDescent="0.25">
      <c r="B1528">
        <f t="shared" si="24"/>
        <v>306</v>
      </c>
      <c r="D1528">
        <v>306</v>
      </c>
    </row>
    <row r="1529" spans="2:4" x14ac:dyDescent="0.25">
      <c r="B1529">
        <f t="shared" si="24"/>
        <v>306</v>
      </c>
      <c r="D1529">
        <v>306</v>
      </c>
    </row>
    <row r="1530" spans="2:4" x14ac:dyDescent="0.25">
      <c r="B1530">
        <f t="shared" si="24"/>
        <v>306</v>
      </c>
      <c r="D1530">
        <v>306</v>
      </c>
    </row>
    <row r="1531" spans="2:4" x14ac:dyDescent="0.25">
      <c r="B1531">
        <f t="shared" si="24"/>
        <v>306</v>
      </c>
      <c r="D1531">
        <v>306</v>
      </c>
    </row>
    <row r="1532" spans="2:4" x14ac:dyDescent="0.25">
      <c r="B1532">
        <f t="shared" si="24"/>
        <v>307</v>
      </c>
      <c r="D1532">
        <v>307</v>
      </c>
    </row>
    <row r="1533" spans="2:4" x14ac:dyDescent="0.25">
      <c r="B1533">
        <f t="shared" si="24"/>
        <v>307</v>
      </c>
      <c r="D1533">
        <v>307</v>
      </c>
    </row>
    <row r="1534" spans="2:4" x14ac:dyDescent="0.25">
      <c r="B1534">
        <f t="shared" si="24"/>
        <v>307</v>
      </c>
      <c r="D1534">
        <v>307</v>
      </c>
    </row>
    <row r="1535" spans="2:4" x14ac:dyDescent="0.25">
      <c r="B1535">
        <f t="shared" si="24"/>
        <v>307</v>
      </c>
      <c r="D1535">
        <v>307</v>
      </c>
    </row>
    <row r="1536" spans="2:4" x14ac:dyDescent="0.25">
      <c r="B1536">
        <f t="shared" si="24"/>
        <v>307</v>
      </c>
      <c r="D1536">
        <v>307</v>
      </c>
    </row>
    <row r="1537" spans="2:4" x14ac:dyDescent="0.25">
      <c r="B1537">
        <f t="shared" si="24"/>
        <v>308</v>
      </c>
      <c r="D1537">
        <v>308</v>
      </c>
    </row>
    <row r="1538" spans="2:4" x14ac:dyDescent="0.25">
      <c r="B1538">
        <f t="shared" si="24"/>
        <v>308</v>
      </c>
      <c r="D1538">
        <v>308</v>
      </c>
    </row>
    <row r="1539" spans="2:4" x14ac:dyDescent="0.25">
      <c r="B1539">
        <f t="shared" si="24"/>
        <v>308</v>
      </c>
      <c r="D1539">
        <v>308</v>
      </c>
    </row>
    <row r="1540" spans="2:4" x14ac:dyDescent="0.25">
      <c r="B1540">
        <f t="shared" si="24"/>
        <v>308</v>
      </c>
      <c r="D1540">
        <v>308</v>
      </c>
    </row>
    <row r="1541" spans="2:4" x14ac:dyDescent="0.25">
      <c r="B1541">
        <f t="shared" si="24"/>
        <v>308</v>
      </c>
      <c r="D1541">
        <v>308</v>
      </c>
    </row>
    <row r="1542" spans="2:4" x14ac:dyDescent="0.25">
      <c r="B1542">
        <f t="shared" si="24"/>
        <v>309</v>
      </c>
      <c r="D1542">
        <v>309</v>
      </c>
    </row>
    <row r="1543" spans="2:4" x14ac:dyDescent="0.25">
      <c r="B1543">
        <f t="shared" si="24"/>
        <v>309</v>
      </c>
      <c r="D1543">
        <v>309</v>
      </c>
    </row>
    <row r="1544" spans="2:4" x14ac:dyDescent="0.25">
      <c r="B1544">
        <f t="shared" si="24"/>
        <v>309</v>
      </c>
      <c r="D1544">
        <v>309</v>
      </c>
    </row>
    <row r="1545" spans="2:4" x14ac:dyDescent="0.25">
      <c r="B1545">
        <f t="shared" si="24"/>
        <v>309</v>
      </c>
      <c r="D1545">
        <v>309</v>
      </c>
    </row>
    <row r="1546" spans="2:4" x14ac:dyDescent="0.25">
      <c r="B1546">
        <f t="shared" si="24"/>
        <v>309</v>
      </c>
      <c r="D1546">
        <v>309</v>
      </c>
    </row>
    <row r="1547" spans="2:4" x14ac:dyDescent="0.25">
      <c r="B1547">
        <f t="shared" si="24"/>
        <v>310</v>
      </c>
      <c r="D1547">
        <v>310</v>
      </c>
    </row>
    <row r="1548" spans="2:4" x14ac:dyDescent="0.25">
      <c r="B1548">
        <f t="shared" si="24"/>
        <v>310</v>
      </c>
      <c r="D1548">
        <v>310</v>
      </c>
    </row>
    <row r="1549" spans="2:4" x14ac:dyDescent="0.25">
      <c r="B1549">
        <f t="shared" si="24"/>
        <v>310</v>
      </c>
      <c r="D1549">
        <v>310</v>
      </c>
    </row>
    <row r="1550" spans="2:4" x14ac:dyDescent="0.25">
      <c r="B1550">
        <f t="shared" si="24"/>
        <v>310</v>
      </c>
      <c r="D1550">
        <v>310</v>
      </c>
    </row>
    <row r="1551" spans="2:4" x14ac:dyDescent="0.25">
      <c r="B1551">
        <f t="shared" si="24"/>
        <v>310</v>
      </c>
      <c r="D1551">
        <v>310</v>
      </c>
    </row>
    <row r="1552" spans="2:4" x14ac:dyDescent="0.25">
      <c r="B1552">
        <f t="shared" si="24"/>
        <v>311</v>
      </c>
      <c r="D1552">
        <v>311</v>
      </c>
    </row>
    <row r="1553" spans="2:4" x14ac:dyDescent="0.25">
      <c r="B1553">
        <f t="shared" si="24"/>
        <v>311</v>
      </c>
      <c r="D1553">
        <v>311</v>
      </c>
    </row>
    <row r="1554" spans="2:4" x14ac:dyDescent="0.25">
      <c r="B1554">
        <f t="shared" si="24"/>
        <v>311</v>
      </c>
      <c r="D1554">
        <v>311</v>
      </c>
    </row>
    <row r="1555" spans="2:4" x14ac:dyDescent="0.25">
      <c r="B1555">
        <f t="shared" si="24"/>
        <v>311</v>
      </c>
      <c r="D1555">
        <v>311</v>
      </c>
    </row>
    <row r="1556" spans="2:4" x14ac:dyDescent="0.25">
      <c r="B1556">
        <f t="shared" si="24"/>
        <v>311</v>
      </c>
      <c r="D1556">
        <v>311</v>
      </c>
    </row>
    <row r="1557" spans="2:4" x14ac:dyDescent="0.25">
      <c r="B1557">
        <f t="shared" si="24"/>
        <v>312</v>
      </c>
      <c r="D1557">
        <v>312</v>
      </c>
    </row>
    <row r="1558" spans="2:4" x14ac:dyDescent="0.25">
      <c r="B1558">
        <f t="shared" si="24"/>
        <v>312</v>
      </c>
      <c r="D1558">
        <v>312</v>
      </c>
    </row>
    <row r="1559" spans="2:4" x14ac:dyDescent="0.25">
      <c r="B1559">
        <f t="shared" ref="B1559:B1622" si="25">IF(B1554=B1558,B1558+1,B1558)</f>
        <v>312</v>
      </c>
      <c r="D1559">
        <v>312</v>
      </c>
    </row>
    <row r="1560" spans="2:4" x14ac:dyDescent="0.25">
      <c r="B1560">
        <f t="shared" si="25"/>
        <v>312</v>
      </c>
      <c r="D1560">
        <v>312</v>
      </c>
    </row>
    <row r="1561" spans="2:4" x14ac:dyDescent="0.25">
      <c r="B1561">
        <f t="shared" si="25"/>
        <v>312</v>
      </c>
      <c r="D1561">
        <v>312</v>
      </c>
    </row>
    <row r="1562" spans="2:4" x14ac:dyDescent="0.25">
      <c r="B1562">
        <f t="shared" si="25"/>
        <v>313</v>
      </c>
      <c r="D1562">
        <v>313</v>
      </c>
    </row>
    <row r="1563" spans="2:4" x14ac:dyDescent="0.25">
      <c r="B1563">
        <f t="shared" si="25"/>
        <v>313</v>
      </c>
      <c r="D1563">
        <v>313</v>
      </c>
    </row>
    <row r="1564" spans="2:4" x14ac:dyDescent="0.25">
      <c r="B1564">
        <f t="shared" si="25"/>
        <v>313</v>
      </c>
      <c r="D1564">
        <v>313</v>
      </c>
    </row>
    <row r="1565" spans="2:4" x14ac:dyDescent="0.25">
      <c r="B1565">
        <f t="shared" si="25"/>
        <v>313</v>
      </c>
      <c r="D1565">
        <v>313</v>
      </c>
    </row>
    <row r="1566" spans="2:4" x14ac:dyDescent="0.25">
      <c r="B1566">
        <f t="shared" si="25"/>
        <v>313</v>
      </c>
      <c r="D1566">
        <v>313</v>
      </c>
    </row>
    <row r="1567" spans="2:4" x14ac:dyDescent="0.25">
      <c r="B1567">
        <f t="shared" si="25"/>
        <v>314</v>
      </c>
      <c r="D1567">
        <v>314</v>
      </c>
    </row>
    <row r="1568" spans="2:4" x14ac:dyDescent="0.25">
      <c r="B1568">
        <f t="shared" si="25"/>
        <v>314</v>
      </c>
      <c r="D1568">
        <v>314</v>
      </c>
    </row>
    <row r="1569" spans="2:4" x14ac:dyDescent="0.25">
      <c r="B1569">
        <f t="shared" si="25"/>
        <v>314</v>
      </c>
      <c r="D1569">
        <v>314</v>
      </c>
    </row>
    <row r="1570" spans="2:4" x14ac:dyDescent="0.25">
      <c r="B1570">
        <f t="shared" si="25"/>
        <v>314</v>
      </c>
      <c r="D1570">
        <v>314</v>
      </c>
    </row>
    <row r="1571" spans="2:4" x14ac:dyDescent="0.25">
      <c r="B1571">
        <f t="shared" si="25"/>
        <v>314</v>
      </c>
      <c r="D1571">
        <v>314</v>
      </c>
    </row>
    <row r="1572" spans="2:4" x14ac:dyDescent="0.25">
      <c r="B1572">
        <f t="shared" si="25"/>
        <v>315</v>
      </c>
      <c r="D1572">
        <v>315</v>
      </c>
    </row>
    <row r="1573" spans="2:4" x14ac:dyDescent="0.25">
      <c r="B1573">
        <f t="shared" si="25"/>
        <v>315</v>
      </c>
      <c r="D1573">
        <v>315</v>
      </c>
    </row>
    <row r="1574" spans="2:4" x14ac:dyDescent="0.25">
      <c r="B1574">
        <f t="shared" si="25"/>
        <v>315</v>
      </c>
      <c r="D1574">
        <v>315</v>
      </c>
    </row>
    <row r="1575" spans="2:4" x14ac:dyDescent="0.25">
      <c r="B1575">
        <f t="shared" si="25"/>
        <v>315</v>
      </c>
      <c r="D1575">
        <v>315</v>
      </c>
    </row>
    <row r="1576" spans="2:4" x14ac:dyDescent="0.25">
      <c r="B1576">
        <f t="shared" si="25"/>
        <v>315</v>
      </c>
      <c r="D1576">
        <v>315</v>
      </c>
    </row>
    <row r="1577" spans="2:4" x14ac:dyDescent="0.25">
      <c r="B1577">
        <f t="shared" si="25"/>
        <v>316</v>
      </c>
      <c r="D1577">
        <v>316</v>
      </c>
    </row>
    <row r="1578" spans="2:4" x14ac:dyDescent="0.25">
      <c r="B1578">
        <f t="shared" si="25"/>
        <v>316</v>
      </c>
      <c r="D1578">
        <v>316</v>
      </c>
    </row>
    <row r="1579" spans="2:4" x14ac:dyDescent="0.25">
      <c r="B1579">
        <f t="shared" si="25"/>
        <v>316</v>
      </c>
      <c r="D1579">
        <v>316</v>
      </c>
    </row>
    <row r="1580" spans="2:4" x14ac:dyDescent="0.25">
      <c r="B1580">
        <f t="shared" si="25"/>
        <v>316</v>
      </c>
      <c r="D1580">
        <v>316</v>
      </c>
    </row>
    <row r="1581" spans="2:4" x14ac:dyDescent="0.25">
      <c r="B1581">
        <f t="shared" si="25"/>
        <v>316</v>
      </c>
      <c r="D1581">
        <v>316</v>
      </c>
    </row>
    <row r="1582" spans="2:4" x14ac:dyDescent="0.25">
      <c r="B1582">
        <f t="shared" si="25"/>
        <v>317</v>
      </c>
      <c r="D1582">
        <v>317</v>
      </c>
    </row>
    <row r="1583" spans="2:4" x14ac:dyDescent="0.25">
      <c r="B1583">
        <f t="shared" si="25"/>
        <v>317</v>
      </c>
      <c r="D1583">
        <v>317</v>
      </c>
    </row>
    <row r="1584" spans="2:4" x14ac:dyDescent="0.25">
      <c r="B1584">
        <f t="shared" si="25"/>
        <v>317</v>
      </c>
      <c r="D1584">
        <v>317</v>
      </c>
    </row>
    <row r="1585" spans="2:4" x14ac:dyDescent="0.25">
      <c r="B1585">
        <f t="shared" si="25"/>
        <v>317</v>
      </c>
      <c r="D1585">
        <v>317</v>
      </c>
    </row>
    <row r="1586" spans="2:4" x14ac:dyDescent="0.25">
      <c r="B1586">
        <f t="shared" si="25"/>
        <v>317</v>
      </c>
      <c r="D1586">
        <v>317</v>
      </c>
    </row>
    <row r="1587" spans="2:4" x14ac:dyDescent="0.25">
      <c r="B1587">
        <f t="shared" si="25"/>
        <v>318</v>
      </c>
      <c r="D1587">
        <v>318</v>
      </c>
    </row>
    <row r="1588" spans="2:4" x14ac:dyDescent="0.25">
      <c r="B1588">
        <f t="shared" si="25"/>
        <v>318</v>
      </c>
      <c r="D1588">
        <v>318</v>
      </c>
    </row>
    <row r="1589" spans="2:4" x14ac:dyDescent="0.25">
      <c r="B1589">
        <f t="shared" si="25"/>
        <v>318</v>
      </c>
      <c r="D1589">
        <v>318</v>
      </c>
    </row>
    <row r="1590" spans="2:4" x14ac:dyDescent="0.25">
      <c r="B1590">
        <f t="shared" si="25"/>
        <v>318</v>
      </c>
      <c r="D1590">
        <v>318</v>
      </c>
    </row>
    <row r="1591" spans="2:4" x14ac:dyDescent="0.25">
      <c r="B1591">
        <f t="shared" si="25"/>
        <v>318</v>
      </c>
      <c r="D1591">
        <v>318</v>
      </c>
    </row>
    <row r="1592" spans="2:4" x14ac:dyDescent="0.25">
      <c r="B1592">
        <f t="shared" si="25"/>
        <v>319</v>
      </c>
      <c r="D1592">
        <v>319</v>
      </c>
    </row>
    <row r="1593" spans="2:4" x14ac:dyDescent="0.25">
      <c r="B1593">
        <f t="shared" si="25"/>
        <v>319</v>
      </c>
      <c r="D1593">
        <v>319</v>
      </c>
    </row>
    <row r="1594" spans="2:4" x14ac:dyDescent="0.25">
      <c r="B1594">
        <f t="shared" si="25"/>
        <v>319</v>
      </c>
      <c r="D1594">
        <v>319</v>
      </c>
    </row>
    <row r="1595" spans="2:4" x14ac:dyDescent="0.25">
      <c r="B1595">
        <f t="shared" si="25"/>
        <v>319</v>
      </c>
      <c r="D1595">
        <v>319</v>
      </c>
    </row>
    <row r="1596" spans="2:4" x14ac:dyDescent="0.25">
      <c r="B1596">
        <f t="shared" si="25"/>
        <v>319</v>
      </c>
      <c r="D1596">
        <v>319</v>
      </c>
    </row>
    <row r="1597" spans="2:4" x14ac:dyDescent="0.25">
      <c r="B1597">
        <f t="shared" si="25"/>
        <v>320</v>
      </c>
      <c r="D1597">
        <v>320</v>
      </c>
    </row>
    <row r="1598" spans="2:4" x14ac:dyDescent="0.25">
      <c r="B1598">
        <f t="shared" si="25"/>
        <v>320</v>
      </c>
      <c r="D1598">
        <v>320</v>
      </c>
    </row>
    <row r="1599" spans="2:4" x14ac:dyDescent="0.25">
      <c r="B1599">
        <f t="shared" si="25"/>
        <v>320</v>
      </c>
      <c r="D1599">
        <v>320</v>
      </c>
    </row>
    <row r="1600" spans="2:4" x14ac:dyDescent="0.25">
      <c r="B1600">
        <f t="shared" si="25"/>
        <v>320</v>
      </c>
      <c r="D1600">
        <v>320</v>
      </c>
    </row>
    <row r="1601" spans="2:4" x14ac:dyDescent="0.25">
      <c r="B1601">
        <f t="shared" si="25"/>
        <v>320</v>
      </c>
      <c r="D1601">
        <v>320</v>
      </c>
    </row>
    <row r="1602" spans="2:4" x14ac:dyDescent="0.25">
      <c r="B1602">
        <f t="shared" si="25"/>
        <v>321</v>
      </c>
      <c r="D1602">
        <v>321</v>
      </c>
    </row>
    <row r="1603" spans="2:4" x14ac:dyDescent="0.25">
      <c r="B1603">
        <f t="shared" si="25"/>
        <v>321</v>
      </c>
      <c r="D1603">
        <v>321</v>
      </c>
    </row>
    <row r="1604" spans="2:4" x14ac:dyDescent="0.25">
      <c r="B1604">
        <f t="shared" si="25"/>
        <v>321</v>
      </c>
      <c r="D1604">
        <v>321</v>
      </c>
    </row>
    <row r="1605" spans="2:4" x14ac:dyDescent="0.25">
      <c r="B1605">
        <f t="shared" si="25"/>
        <v>321</v>
      </c>
      <c r="D1605">
        <v>321</v>
      </c>
    </row>
    <row r="1606" spans="2:4" x14ac:dyDescent="0.25">
      <c r="B1606">
        <f t="shared" si="25"/>
        <v>321</v>
      </c>
      <c r="D1606">
        <v>321</v>
      </c>
    </row>
    <row r="1607" spans="2:4" x14ac:dyDescent="0.25">
      <c r="B1607">
        <f t="shared" si="25"/>
        <v>322</v>
      </c>
      <c r="D1607">
        <v>322</v>
      </c>
    </row>
    <row r="1608" spans="2:4" x14ac:dyDescent="0.25">
      <c r="B1608">
        <f t="shared" si="25"/>
        <v>322</v>
      </c>
      <c r="D1608">
        <v>322</v>
      </c>
    </row>
    <row r="1609" spans="2:4" x14ac:dyDescent="0.25">
      <c r="B1609">
        <f t="shared" si="25"/>
        <v>322</v>
      </c>
      <c r="D1609">
        <v>322</v>
      </c>
    </row>
    <row r="1610" spans="2:4" x14ac:dyDescent="0.25">
      <c r="B1610">
        <f t="shared" si="25"/>
        <v>322</v>
      </c>
      <c r="D1610">
        <v>322</v>
      </c>
    </row>
    <row r="1611" spans="2:4" x14ac:dyDescent="0.25">
      <c r="B1611">
        <f t="shared" si="25"/>
        <v>322</v>
      </c>
      <c r="D1611">
        <v>322</v>
      </c>
    </row>
    <row r="1612" spans="2:4" x14ac:dyDescent="0.25">
      <c r="B1612">
        <f t="shared" si="25"/>
        <v>323</v>
      </c>
      <c r="D1612">
        <v>323</v>
      </c>
    </row>
    <row r="1613" spans="2:4" x14ac:dyDescent="0.25">
      <c r="B1613">
        <f t="shared" si="25"/>
        <v>323</v>
      </c>
      <c r="D1613">
        <v>323</v>
      </c>
    </row>
    <row r="1614" spans="2:4" x14ac:dyDescent="0.25">
      <c r="B1614">
        <f t="shared" si="25"/>
        <v>323</v>
      </c>
      <c r="D1614">
        <v>323</v>
      </c>
    </row>
    <row r="1615" spans="2:4" x14ac:dyDescent="0.25">
      <c r="B1615">
        <f t="shared" si="25"/>
        <v>323</v>
      </c>
      <c r="D1615">
        <v>323</v>
      </c>
    </row>
    <row r="1616" spans="2:4" x14ac:dyDescent="0.25">
      <c r="B1616">
        <f t="shared" si="25"/>
        <v>323</v>
      </c>
      <c r="D1616">
        <v>323</v>
      </c>
    </row>
    <row r="1617" spans="2:4" x14ac:dyDescent="0.25">
      <c r="B1617">
        <f t="shared" si="25"/>
        <v>324</v>
      </c>
      <c r="D1617">
        <v>324</v>
      </c>
    </row>
    <row r="1618" spans="2:4" x14ac:dyDescent="0.25">
      <c r="B1618">
        <f t="shared" si="25"/>
        <v>324</v>
      </c>
      <c r="D1618">
        <v>324</v>
      </c>
    </row>
    <row r="1619" spans="2:4" x14ac:dyDescent="0.25">
      <c r="B1619">
        <f t="shared" si="25"/>
        <v>324</v>
      </c>
      <c r="D1619">
        <v>324</v>
      </c>
    </row>
    <row r="1620" spans="2:4" x14ac:dyDescent="0.25">
      <c r="B1620">
        <f t="shared" si="25"/>
        <v>324</v>
      </c>
      <c r="D1620">
        <v>324</v>
      </c>
    </row>
    <row r="1621" spans="2:4" x14ac:dyDescent="0.25">
      <c r="B1621">
        <f t="shared" si="25"/>
        <v>324</v>
      </c>
      <c r="D1621">
        <v>324</v>
      </c>
    </row>
    <row r="1622" spans="2:4" x14ac:dyDescent="0.25">
      <c r="B1622">
        <f t="shared" si="25"/>
        <v>325</v>
      </c>
      <c r="D1622">
        <v>325</v>
      </c>
    </row>
    <row r="1623" spans="2:4" x14ac:dyDescent="0.25">
      <c r="B1623">
        <f t="shared" ref="B1623:B1686" si="26">IF(B1618=B1622,B1622+1,B1622)</f>
        <v>325</v>
      </c>
      <c r="D1623">
        <v>325</v>
      </c>
    </row>
    <row r="1624" spans="2:4" x14ac:dyDescent="0.25">
      <c r="B1624">
        <f t="shared" si="26"/>
        <v>325</v>
      </c>
      <c r="D1624">
        <v>325</v>
      </c>
    </row>
    <row r="1625" spans="2:4" x14ac:dyDescent="0.25">
      <c r="B1625">
        <f t="shared" si="26"/>
        <v>325</v>
      </c>
      <c r="D1625">
        <v>325</v>
      </c>
    </row>
    <row r="1626" spans="2:4" x14ac:dyDescent="0.25">
      <c r="B1626">
        <f t="shared" si="26"/>
        <v>325</v>
      </c>
      <c r="D1626">
        <v>325</v>
      </c>
    </row>
    <row r="1627" spans="2:4" x14ac:dyDescent="0.25">
      <c r="B1627">
        <f t="shared" si="26"/>
        <v>326</v>
      </c>
      <c r="D1627">
        <v>326</v>
      </c>
    </row>
    <row r="1628" spans="2:4" x14ac:dyDescent="0.25">
      <c r="B1628">
        <f t="shared" si="26"/>
        <v>326</v>
      </c>
      <c r="D1628">
        <v>326</v>
      </c>
    </row>
    <row r="1629" spans="2:4" x14ac:dyDescent="0.25">
      <c r="B1629">
        <f t="shared" si="26"/>
        <v>326</v>
      </c>
      <c r="D1629">
        <v>326</v>
      </c>
    </row>
    <row r="1630" spans="2:4" x14ac:dyDescent="0.25">
      <c r="B1630">
        <f t="shared" si="26"/>
        <v>326</v>
      </c>
      <c r="D1630">
        <v>326</v>
      </c>
    </row>
    <row r="1631" spans="2:4" x14ac:dyDescent="0.25">
      <c r="B1631">
        <f t="shared" si="26"/>
        <v>326</v>
      </c>
      <c r="D1631">
        <v>326</v>
      </c>
    </row>
    <row r="1632" spans="2:4" x14ac:dyDescent="0.25">
      <c r="B1632">
        <f t="shared" si="26"/>
        <v>327</v>
      </c>
      <c r="D1632">
        <v>327</v>
      </c>
    </row>
    <row r="1633" spans="2:4" x14ac:dyDescent="0.25">
      <c r="B1633">
        <f t="shared" si="26"/>
        <v>327</v>
      </c>
      <c r="D1633">
        <v>327</v>
      </c>
    </row>
    <row r="1634" spans="2:4" x14ac:dyDescent="0.25">
      <c r="B1634">
        <f t="shared" si="26"/>
        <v>327</v>
      </c>
      <c r="D1634">
        <v>327</v>
      </c>
    </row>
    <row r="1635" spans="2:4" x14ac:dyDescent="0.25">
      <c r="B1635">
        <f t="shared" si="26"/>
        <v>327</v>
      </c>
      <c r="D1635">
        <v>327</v>
      </c>
    </row>
    <row r="1636" spans="2:4" x14ac:dyDescent="0.25">
      <c r="B1636">
        <f t="shared" si="26"/>
        <v>327</v>
      </c>
      <c r="D1636">
        <v>327</v>
      </c>
    </row>
    <row r="1637" spans="2:4" x14ac:dyDescent="0.25">
      <c r="B1637">
        <f t="shared" si="26"/>
        <v>328</v>
      </c>
      <c r="D1637">
        <v>328</v>
      </c>
    </row>
    <row r="1638" spans="2:4" x14ac:dyDescent="0.25">
      <c r="B1638">
        <f t="shared" si="26"/>
        <v>328</v>
      </c>
      <c r="D1638">
        <v>328</v>
      </c>
    </row>
    <row r="1639" spans="2:4" x14ac:dyDescent="0.25">
      <c r="B1639">
        <f t="shared" si="26"/>
        <v>328</v>
      </c>
      <c r="D1639">
        <v>328</v>
      </c>
    </row>
    <row r="1640" spans="2:4" x14ac:dyDescent="0.25">
      <c r="B1640">
        <f t="shared" si="26"/>
        <v>328</v>
      </c>
      <c r="D1640">
        <v>328</v>
      </c>
    </row>
    <row r="1641" spans="2:4" x14ac:dyDescent="0.25">
      <c r="B1641">
        <f t="shared" si="26"/>
        <v>328</v>
      </c>
      <c r="D1641">
        <v>328</v>
      </c>
    </row>
    <row r="1642" spans="2:4" x14ac:dyDescent="0.25">
      <c r="B1642">
        <f t="shared" si="26"/>
        <v>329</v>
      </c>
      <c r="D1642">
        <v>329</v>
      </c>
    </row>
    <row r="1643" spans="2:4" x14ac:dyDescent="0.25">
      <c r="B1643">
        <f t="shared" si="26"/>
        <v>329</v>
      </c>
      <c r="D1643">
        <v>329</v>
      </c>
    </row>
    <row r="1644" spans="2:4" x14ac:dyDescent="0.25">
      <c r="B1644">
        <f t="shared" si="26"/>
        <v>329</v>
      </c>
      <c r="D1644">
        <v>329</v>
      </c>
    </row>
    <row r="1645" spans="2:4" x14ac:dyDescent="0.25">
      <c r="B1645">
        <f t="shared" si="26"/>
        <v>329</v>
      </c>
      <c r="D1645">
        <v>329</v>
      </c>
    </row>
    <row r="1646" spans="2:4" x14ac:dyDescent="0.25">
      <c r="B1646">
        <f t="shared" si="26"/>
        <v>329</v>
      </c>
      <c r="D1646">
        <v>329</v>
      </c>
    </row>
    <row r="1647" spans="2:4" x14ac:dyDescent="0.25">
      <c r="B1647">
        <f t="shared" si="26"/>
        <v>330</v>
      </c>
      <c r="D1647">
        <v>330</v>
      </c>
    </row>
    <row r="1648" spans="2:4" x14ac:dyDescent="0.25">
      <c r="B1648">
        <f t="shared" si="26"/>
        <v>330</v>
      </c>
      <c r="D1648">
        <v>330</v>
      </c>
    </row>
    <row r="1649" spans="2:4" x14ac:dyDescent="0.25">
      <c r="B1649">
        <f t="shared" si="26"/>
        <v>330</v>
      </c>
      <c r="D1649">
        <v>330</v>
      </c>
    </row>
    <row r="1650" spans="2:4" x14ac:dyDescent="0.25">
      <c r="B1650">
        <f t="shared" si="26"/>
        <v>330</v>
      </c>
      <c r="D1650">
        <v>330</v>
      </c>
    </row>
    <row r="1651" spans="2:4" x14ac:dyDescent="0.25">
      <c r="B1651">
        <f t="shared" si="26"/>
        <v>330</v>
      </c>
      <c r="D1651">
        <v>330</v>
      </c>
    </row>
    <row r="1652" spans="2:4" x14ac:dyDescent="0.25">
      <c r="B1652">
        <f t="shared" si="26"/>
        <v>331</v>
      </c>
      <c r="D1652">
        <v>331</v>
      </c>
    </row>
    <row r="1653" spans="2:4" x14ac:dyDescent="0.25">
      <c r="B1653">
        <f t="shared" si="26"/>
        <v>331</v>
      </c>
      <c r="D1653">
        <v>331</v>
      </c>
    </row>
    <row r="1654" spans="2:4" x14ac:dyDescent="0.25">
      <c r="B1654">
        <f t="shared" si="26"/>
        <v>331</v>
      </c>
      <c r="D1654">
        <v>331</v>
      </c>
    </row>
    <row r="1655" spans="2:4" x14ac:dyDescent="0.25">
      <c r="B1655">
        <f t="shared" si="26"/>
        <v>331</v>
      </c>
      <c r="D1655">
        <v>331</v>
      </c>
    </row>
    <row r="1656" spans="2:4" x14ac:dyDescent="0.25">
      <c r="B1656">
        <f t="shared" si="26"/>
        <v>331</v>
      </c>
      <c r="D1656">
        <v>331</v>
      </c>
    </row>
    <row r="1657" spans="2:4" x14ac:dyDescent="0.25">
      <c r="B1657">
        <f t="shared" si="26"/>
        <v>332</v>
      </c>
      <c r="D1657">
        <v>332</v>
      </c>
    </row>
    <row r="1658" spans="2:4" x14ac:dyDescent="0.25">
      <c r="B1658">
        <f t="shared" si="26"/>
        <v>332</v>
      </c>
      <c r="D1658">
        <v>332</v>
      </c>
    </row>
    <row r="1659" spans="2:4" x14ac:dyDescent="0.25">
      <c r="B1659">
        <f t="shared" si="26"/>
        <v>332</v>
      </c>
      <c r="D1659">
        <v>332</v>
      </c>
    </row>
    <row r="1660" spans="2:4" x14ac:dyDescent="0.25">
      <c r="B1660">
        <f t="shared" si="26"/>
        <v>332</v>
      </c>
      <c r="D1660">
        <v>332</v>
      </c>
    </row>
    <row r="1661" spans="2:4" x14ac:dyDescent="0.25">
      <c r="B1661">
        <f t="shared" si="26"/>
        <v>332</v>
      </c>
      <c r="D1661">
        <v>332</v>
      </c>
    </row>
    <row r="1662" spans="2:4" x14ac:dyDescent="0.25">
      <c r="B1662">
        <f t="shared" si="26"/>
        <v>333</v>
      </c>
      <c r="D1662">
        <v>333</v>
      </c>
    </row>
    <row r="1663" spans="2:4" x14ac:dyDescent="0.25">
      <c r="B1663">
        <f t="shared" si="26"/>
        <v>333</v>
      </c>
      <c r="D1663">
        <v>333</v>
      </c>
    </row>
    <row r="1664" spans="2:4" x14ac:dyDescent="0.25">
      <c r="B1664">
        <f t="shared" si="26"/>
        <v>333</v>
      </c>
      <c r="D1664">
        <v>333</v>
      </c>
    </row>
    <row r="1665" spans="2:4" x14ac:dyDescent="0.25">
      <c r="B1665">
        <f t="shared" si="26"/>
        <v>333</v>
      </c>
      <c r="D1665">
        <v>333</v>
      </c>
    </row>
    <row r="1666" spans="2:4" x14ac:dyDescent="0.25">
      <c r="B1666">
        <f t="shared" si="26"/>
        <v>333</v>
      </c>
      <c r="D1666">
        <v>333</v>
      </c>
    </row>
    <row r="1667" spans="2:4" x14ac:dyDescent="0.25">
      <c r="B1667">
        <f t="shared" si="26"/>
        <v>334</v>
      </c>
      <c r="D1667">
        <v>334</v>
      </c>
    </row>
    <row r="1668" spans="2:4" x14ac:dyDescent="0.25">
      <c r="B1668">
        <f t="shared" si="26"/>
        <v>334</v>
      </c>
      <c r="D1668">
        <v>334</v>
      </c>
    </row>
    <row r="1669" spans="2:4" x14ac:dyDescent="0.25">
      <c r="B1669">
        <f t="shared" si="26"/>
        <v>334</v>
      </c>
      <c r="D1669">
        <v>334</v>
      </c>
    </row>
    <row r="1670" spans="2:4" x14ac:dyDescent="0.25">
      <c r="B1670">
        <f t="shared" si="26"/>
        <v>334</v>
      </c>
      <c r="D1670">
        <v>334</v>
      </c>
    </row>
    <row r="1671" spans="2:4" x14ac:dyDescent="0.25">
      <c r="B1671">
        <f t="shared" si="26"/>
        <v>334</v>
      </c>
      <c r="D1671">
        <v>334</v>
      </c>
    </row>
    <row r="1672" spans="2:4" x14ac:dyDescent="0.25">
      <c r="B1672">
        <f t="shared" si="26"/>
        <v>335</v>
      </c>
      <c r="D1672">
        <v>335</v>
      </c>
    </row>
    <row r="1673" spans="2:4" x14ac:dyDescent="0.25">
      <c r="B1673">
        <f t="shared" si="26"/>
        <v>335</v>
      </c>
      <c r="D1673">
        <v>335</v>
      </c>
    </row>
    <row r="1674" spans="2:4" x14ac:dyDescent="0.25">
      <c r="B1674">
        <f t="shared" si="26"/>
        <v>335</v>
      </c>
      <c r="D1674">
        <v>335</v>
      </c>
    </row>
    <row r="1675" spans="2:4" x14ac:dyDescent="0.25">
      <c r="B1675">
        <f t="shared" si="26"/>
        <v>335</v>
      </c>
      <c r="D1675">
        <v>335</v>
      </c>
    </row>
    <row r="1676" spans="2:4" x14ac:dyDescent="0.25">
      <c r="B1676">
        <f t="shared" si="26"/>
        <v>335</v>
      </c>
      <c r="D1676">
        <v>335</v>
      </c>
    </row>
    <row r="1677" spans="2:4" x14ac:dyDescent="0.25">
      <c r="B1677">
        <f t="shared" si="26"/>
        <v>336</v>
      </c>
      <c r="D1677">
        <v>336</v>
      </c>
    </row>
    <row r="1678" spans="2:4" x14ac:dyDescent="0.25">
      <c r="B1678">
        <f t="shared" si="26"/>
        <v>336</v>
      </c>
      <c r="D1678">
        <v>336</v>
      </c>
    </row>
    <row r="1679" spans="2:4" x14ac:dyDescent="0.25">
      <c r="B1679">
        <f t="shared" si="26"/>
        <v>336</v>
      </c>
      <c r="D1679">
        <v>336</v>
      </c>
    </row>
    <row r="1680" spans="2:4" x14ac:dyDescent="0.25">
      <c r="B1680">
        <f t="shared" si="26"/>
        <v>336</v>
      </c>
      <c r="D1680">
        <v>336</v>
      </c>
    </row>
    <row r="1681" spans="2:4" x14ac:dyDescent="0.25">
      <c r="B1681">
        <f t="shared" si="26"/>
        <v>336</v>
      </c>
      <c r="D1681">
        <v>336</v>
      </c>
    </row>
    <row r="1682" spans="2:4" x14ac:dyDescent="0.25">
      <c r="B1682">
        <f t="shared" si="26"/>
        <v>337</v>
      </c>
      <c r="D1682">
        <v>337</v>
      </c>
    </row>
    <row r="1683" spans="2:4" x14ac:dyDescent="0.25">
      <c r="B1683">
        <f t="shared" si="26"/>
        <v>337</v>
      </c>
      <c r="D1683">
        <v>337</v>
      </c>
    </row>
    <row r="1684" spans="2:4" x14ac:dyDescent="0.25">
      <c r="B1684">
        <f t="shared" si="26"/>
        <v>337</v>
      </c>
      <c r="D1684">
        <v>337</v>
      </c>
    </row>
    <row r="1685" spans="2:4" x14ac:dyDescent="0.25">
      <c r="B1685">
        <f t="shared" si="26"/>
        <v>337</v>
      </c>
      <c r="D1685">
        <v>337</v>
      </c>
    </row>
    <row r="1686" spans="2:4" x14ac:dyDescent="0.25">
      <c r="B1686">
        <f t="shared" si="26"/>
        <v>337</v>
      </c>
      <c r="D1686">
        <v>337</v>
      </c>
    </row>
    <row r="1687" spans="2:4" x14ac:dyDescent="0.25">
      <c r="B1687">
        <f t="shared" ref="B1687:B1750" si="27">IF(B1682=B1686,B1686+1,B1686)</f>
        <v>338</v>
      </c>
      <c r="D1687">
        <v>338</v>
      </c>
    </row>
    <row r="1688" spans="2:4" x14ac:dyDescent="0.25">
      <c r="B1688">
        <f t="shared" si="27"/>
        <v>338</v>
      </c>
      <c r="D1688">
        <v>338</v>
      </c>
    </row>
    <row r="1689" spans="2:4" x14ac:dyDescent="0.25">
      <c r="B1689">
        <f t="shared" si="27"/>
        <v>338</v>
      </c>
      <c r="D1689">
        <v>338</v>
      </c>
    </row>
    <row r="1690" spans="2:4" x14ac:dyDescent="0.25">
      <c r="B1690">
        <f t="shared" si="27"/>
        <v>338</v>
      </c>
      <c r="D1690">
        <v>338</v>
      </c>
    </row>
    <row r="1691" spans="2:4" x14ac:dyDescent="0.25">
      <c r="B1691">
        <f t="shared" si="27"/>
        <v>338</v>
      </c>
      <c r="D1691">
        <v>338</v>
      </c>
    </row>
    <row r="1692" spans="2:4" x14ac:dyDescent="0.25">
      <c r="B1692">
        <f t="shared" si="27"/>
        <v>339</v>
      </c>
      <c r="D1692">
        <v>339</v>
      </c>
    </row>
    <row r="1693" spans="2:4" x14ac:dyDescent="0.25">
      <c r="B1693">
        <f t="shared" si="27"/>
        <v>339</v>
      </c>
      <c r="D1693">
        <v>339</v>
      </c>
    </row>
    <row r="1694" spans="2:4" x14ac:dyDescent="0.25">
      <c r="B1694">
        <f t="shared" si="27"/>
        <v>339</v>
      </c>
      <c r="D1694">
        <v>339</v>
      </c>
    </row>
    <row r="1695" spans="2:4" x14ac:dyDescent="0.25">
      <c r="B1695">
        <f t="shared" si="27"/>
        <v>339</v>
      </c>
      <c r="D1695">
        <v>339</v>
      </c>
    </row>
    <row r="1696" spans="2:4" x14ac:dyDescent="0.25">
      <c r="B1696">
        <f t="shared" si="27"/>
        <v>339</v>
      </c>
      <c r="D1696">
        <v>339</v>
      </c>
    </row>
    <row r="1697" spans="2:4" x14ac:dyDescent="0.25">
      <c r="B1697">
        <f t="shared" si="27"/>
        <v>340</v>
      </c>
      <c r="D1697">
        <v>340</v>
      </c>
    </row>
    <row r="1698" spans="2:4" x14ac:dyDescent="0.25">
      <c r="B1698">
        <f t="shared" si="27"/>
        <v>340</v>
      </c>
      <c r="D1698">
        <v>340</v>
      </c>
    </row>
    <row r="1699" spans="2:4" x14ac:dyDescent="0.25">
      <c r="B1699">
        <f t="shared" si="27"/>
        <v>340</v>
      </c>
      <c r="D1699">
        <v>340</v>
      </c>
    </row>
    <row r="1700" spans="2:4" x14ac:dyDescent="0.25">
      <c r="B1700">
        <f t="shared" si="27"/>
        <v>340</v>
      </c>
      <c r="D1700">
        <v>340</v>
      </c>
    </row>
    <row r="1701" spans="2:4" x14ac:dyDescent="0.25">
      <c r="B1701">
        <f t="shared" si="27"/>
        <v>340</v>
      </c>
      <c r="D1701">
        <v>340</v>
      </c>
    </row>
    <row r="1702" spans="2:4" x14ac:dyDescent="0.25">
      <c r="B1702">
        <f t="shared" si="27"/>
        <v>341</v>
      </c>
      <c r="D1702">
        <v>341</v>
      </c>
    </row>
    <row r="1703" spans="2:4" x14ac:dyDescent="0.25">
      <c r="B1703">
        <f t="shared" si="27"/>
        <v>341</v>
      </c>
      <c r="D1703">
        <v>341</v>
      </c>
    </row>
    <row r="1704" spans="2:4" x14ac:dyDescent="0.25">
      <c r="B1704">
        <f t="shared" si="27"/>
        <v>341</v>
      </c>
      <c r="D1704">
        <v>341</v>
      </c>
    </row>
    <row r="1705" spans="2:4" x14ac:dyDescent="0.25">
      <c r="B1705">
        <f t="shared" si="27"/>
        <v>341</v>
      </c>
      <c r="D1705">
        <v>341</v>
      </c>
    </row>
    <row r="1706" spans="2:4" x14ac:dyDescent="0.25">
      <c r="B1706">
        <f t="shared" si="27"/>
        <v>341</v>
      </c>
      <c r="D1706">
        <v>341</v>
      </c>
    </row>
    <row r="1707" spans="2:4" x14ac:dyDescent="0.25">
      <c r="B1707">
        <f t="shared" si="27"/>
        <v>342</v>
      </c>
      <c r="D1707">
        <v>342</v>
      </c>
    </row>
    <row r="1708" spans="2:4" x14ac:dyDescent="0.25">
      <c r="B1708">
        <f t="shared" si="27"/>
        <v>342</v>
      </c>
      <c r="D1708">
        <v>342</v>
      </c>
    </row>
    <row r="1709" spans="2:4" x14ac:dyDescent="0.25">
      <c r="B1709">
        <f t="shared" si="27"/>
        <v>342</v>
      </c>
      <c r="D1709">
        <v>342</v>
      </c>
    </row>
    <row r="1710" spans="2:4" x14ac:dyDescent="0.25">
      <c r="B1710">
        <f t="shared" si="27"/>
        <v>342</v>
      </c>
      <c r="D1710">
        <v>342</v>
      </c>
    </row>
    <row r="1711" spans="2:4" x14ac:dyDescent="0.25">
      <c r="B1711">
        <f t="shared" si="27"/>
        <v>342</v>
      </c>
      <c r="D1711">
        <v>342</v>
      </c>
    </row>
    <row r="1712" spans="2:4" x14ac:dyDescent="0.25">
      <c r="B1712">
        <f t="shared" si="27"/>
        <v>343</v>
      </c>
      <c r="D1712">
        <v>343</v>
      </c>
    </row>
    <row r="1713" spans="2:4" x14ac:dyDescent="0.25">
      <c r="B1713">
        <f t="shared" si="27"/>
        <v>343</v>
      </c>
      <c r="D1713">
        <v>343</v>
      </c>
    </row>
    <row r="1714" spans="2:4" x14ac:dyDescent="0.25">
      <c r="B1714">
        <f t="shared" si="27"/>
        <v>343</v>
      </c>
      <c r="D1714">
        <v>343</v>
      </c>
    </row>
    <row r="1715" spans="2:4" x14ac:dyDescent="0.25">
      <c r="B1715">
        <f t="shared" si="27"/>
        <v>343</v>
      </c>
      <c r="D1715">
        <v>343</v>
      </c>
    </row>
    <row r="1716" spans="2:4" x14ac:dyDescent="0.25">
      <c r="B1716">
        <f t="shared" si="27"/>
        <v>343</v>
      </c>
      <c r="D1716">
        <v>343</v>
      </c>
    </row>
    <row r="1717" spans="2:4" x14ac:dyDescent="0.25">
      <c r="B1717">
        <f t="shared" si="27"/>
        <v>344</v>
      </c>
      <c r="D1717">
        <v>344</v>
      </c>
    </row>
    <row r="1718" spans="2:4" x14ac:dyDescent="0.25">
      <c r="B1718">
        <f t="shared" si="27"/>
        <v>344</v>
      </c>
      <c r="D1718">
        <v>344</v>
      </c>
    </row>
    <row r="1719" spans="2:4" x14ac:dyDescent="0.25">
      <c r="B1719">
        <f t="shared" si="27"/>
        <v>344</v>
      </c>
      <c r="D1719">
        <v>344</v>
      </c>
    </row>
    <row r="1720" spans="2:4" x14ac:dyDescent="0.25">
      <c r="B1720">
        <f t="shared" si="27"/>
        <v>344</v>
      </c>
      <c r="D1720">
        <v>344</v>
      </c>
    </row>
    <row r="1721" spans="2:4" x14ac:dyDescent="0.25">
      <c r="B1721">
        <f t="shared" si="27"/>
        <v>344</v>
      </c>
      <c r="D1721">
        <v>344</v>
      </c>
    </row>
    <row r="1722" spans="2:4" x14ac:dyDescent="0.25">
      <c r="B1722">
        <f t="shared" si="27"/>
        <v>345</v>
      </c>
      <c r="D1722">
        <v>345</v>
      </c>
    </row>
    <row r="1723" spans="2:4" x14ac:dyDescent="0.25">
      <c r="B1723">
        <f t="shared" si="27"/>
        <v>345</v>
      </c>
      <c r="D1723">
        <v>345</v>
      </c>
    </row>
    <row r="1724" spans="2:4" x14ac:dyDescent="0.25">
      <c r="B1724">
        <f t="shared" si="27"/>
        <v>345</v>
      </c>
      <c r="D1724">
        <v>345</v>
      </c>
    </row>
    <row r="1725" spans="2:4" x14ac:dyDescent="0.25">
      <c r="B1725">
        <f t="shared" si="27"/>
        <v>345</v>
      </c>
      <c r="D1725">
        <v>345</v>
      </c>
    </row>
    <row r="1726" spans="2:4" x14ac:dyDescent="0.25">
      <c r="B1726">
        <f t="shared" si="27"/>
        <v>345</v>
      </c>
      <c r="D1726">
        <v>345</v>
      </c>
    </row>
    <row r="1727" spans="2:4" x14ac:dyDescent="0.25">
      <c r="B1727">
        <f t="shared" si="27"/>
        <v>346</v>
      </c>
      <c r="D1727">
        <v>346</v>
      </c>
    </row>
    <row r="1728" spans="2:4" x14ac:dyDescent="0.25">
      <c r="B1728">
        <f t="shared" si="27"/>
        <v>346</v>
      </c>
      <c r="D1728">
        <v>346</v>
      </c>
    </row>
    <row r="1729" spans="2:4" x14ac:dyDescent="0.25">
      <c r="B1729">
        <f t="shared" si="27"/>
        <v>346</v>
      </c>
      <c r="D1729">
        <v>346</v>
      </c>
    </row>
    <row r="1730" spans="2:4" x14ac:dyDescent="0.25">
      <c r="B1730">
        <f t="shared" si="27"/>
        <v>346</v>
      </c>
      <c r="D1730">
        <v>346</v>
      </c>
    </row>
    <row r="1731" spans="2:4" x14ac:dyDescent="0.25">
      <c r="B1731">
        <f t="shared" si="27"/>
        <v>346</v>
      </c>
      <c r="D1731">
        <v>346</v>
      </c>
    </row>
    <row r="1732" spans="2:4" x14ac:dyDescent="0.25">
      <c r="B1732">
        <f t="shared" si="27"/>
        <v>347</v>
      </c>
      <c r="D1732">
        <v>347</v>
      </c>
    </row>
    <row r="1733" spans="2:4" x14ac:dyDescent="0.25">
      <c r="B1733">
        <f t="shared" si="27"/>
        <v>347</v>
      </c>
      <c r="D1733">
        <v>347</v>
      </c>
    </row>
    <row r="1734" spans="2:4" x14ac:dyDescent="0.25">
      <c r="B1734">
        <f t="shared" si="27"/>
        <v>347</v>
      </c>
      <c r="D1734">
        <v>347</v>
      </c>
    </row>
    <row r="1735" spans="2:4" x14ac:dyDescent="0.25">
      <c r="B1735">
        <f t="shared" si="27"/>
        <v>347</v>
      </c>
      <c r="D1735">
        <v>347</v>
      </c>
    </row>
    <row r="1736" spans="2:4" x14ac:dyDescent="0.25">
      <c r="B1736">
        <f t="shared" si="27"/>
        <v>347</v>
      </c>
      <c r="D1736">
        <v>347</v>
      </c>
    </row>
    <row r="1737" spans="2:4" x14ac:dyDescent="0.25">
      <c r="B1737">
        <f t="shared" si="27"/>
        <v>348</v>
      </c>
      <c r="D1737">
        <v>348</v>
      </c>
    </row>
    <row r="1738" spans="2:4" x14ac:dyDescent="0.25">
      <c r="B1738">
        <f t="shared" si="27"/>
        <v>348</v>
      </c>
      <c r="D1738">
        <v>348</v>
      </c>
    </row>
    <row r="1739" spans="2:4" x14ac:dyDescent="0.25">
      <c r="B1739">
        <f t="shared" si="27"/>
        <v>348</v>
      </c>
      <c r="D1739">
        <v>348</v>
      </c>
    </row>
    <row r="1740" spans="2:4" x14ac:dyDescent="0.25">
      <c r="B1740">
        <f t="shared" si="27"/>
        <v>348</v>
      </c>
      <c r="D1740">
        <v>348</v>
      </c>
    </row>
    <row r="1741" spans="2:4" x14ac:dyDescent="0.25">
      <c r="B1741">
        <f t="shared" si="27"/>
        <v>348</v>
      </c>
      <c r="D1741">
        <v>348</v>
      </c>
    </row>
    <row r="1742" spans="2:4" x14ac:dyDescent="0.25">
      <c r="B1742">
        <f t="shared" si="27"/>
        <v>349</v>
      </c>
      <c r="D1742">
        <v>349</v>
      </c>
    </row>
    <row r="1743" spans="2:4" x14ac:dyDescent="0.25">
      <c r="B1743">
        <f t="shared" si="27"/>
        <v>349</v>
      </c>
      <c r="D1743">
        <v>349</v>
      </c>
    </row>
    <row r="1744" spans="2:4" x14ac:dyDescent="0.25">
      <c r="B1744">
        <f t="shared" si="27"/>
        <v>349</v>
      </c>
      <c r="D1744">
        <v>349</v>
      </c>
    </row>
    <row r="1745" spans="2:4" x14ac:dyDescent="0.25">
      <c r="B1745">
        <f t="shared" si="27"/>
        <v>349</v>
      </c>
      <c r="D1745">
        <v>349</v>
      </c>
    </row>
    <row r="1746" spans="2:4" x14ac:dyDescent="0.25">
      <c r="B1746">
        <f t="shared" si="27"/>
        <v>349</v>
      </c>
      <c r="D1746">
        <v>349</v>
      </c>
    </row>
    <row r="1747" spans="2:4" x14ac:dyDescent="0.25">
      <c r="B1747">
        <f t="shared" si="27"/>
        <v>350</v>
      </c>
      <c r="D1747">
        <v>350</v>
      </c>
    </row>
    <row r="1748" spans="2:4" x14ac:dyDescent="0.25">
      <c r="B1748">
        <f t="shared" si="27"/>
        <v>350</v>
      </c>
      <c r="D1748">
        <v>350</v>
      </c>
    </row>
    <row r="1749" spans="2:4" x14ac:dyDescent="0.25">
      <c r="B1749">
        <f t="shared" si="27"/>
        <v>350</v>
      </c>
      <c r="D1749">
        <v>350</v>
      </c>
    </row>
    <row r="1750" spans="2:4" x14ac:dyDescent="0.25">
      <c r="B1750">
        <f t="shared" si="27"/>
        <v>350</v>
      </c>
      <c r="D1750">
        <v>350</v>
      </c>
    </row>
    <row r="1751" spans="2:4" x14ac:dyDescent="0.25">
      <c r="B1751">
        <f t="shared" ref="B1751:B1814" si="28">IF(B1746=B1750,B1750+1,B1750)</f>
        <v>350</v>
      </c>
      <c r="D1751">
        <v>350</v>
      </c>
    </row>
    <row r="1752" spans="2:4" x14ac:dyDescent="0.25">
      <c r="B1752">
        <f t="shared" si="28"/>
        <v>351</v>
      </c>
      <c r="D1752">
        <v>351</v>
      </c>
    </row>
    <row r="1753" spans="2:4" x14ac:dyDescent="0.25">
      <c r="B1753">
        <f t="shared" si="28"/>
        <v>351</v>
      </c>
      <c r="D1753">
        <v>351</v>
      </c>
    </row>
    <row r="1754" spans="2:4" x14ac:dyDescent="0.25">
      <c r="B1754">
        <f t="shared" si="28"/>
        <v>351</v>
      </c>
      <c r="D1754">
        <v>351</v>
      </c>
    </row>
    <row r="1755" spans="2:4" x14ac:dyDescent="0.25">
      <c r="B1755">
        <f t="shared" si="28"/>
        <v>351</v>
      </c>
      <c r="D1755">
        <v>351</v>
      </c>
    </row>
    <row r="1756" spans="2:4" x14ac:dyDescent="0.25">
      <c r="B1756">
        <f t="shared" si="28"/>
        <v>351</v>
      </c>
      <c r="D1756">
        <v>351</v>
      </c>
    </row>
    <row r="1757" spans="2:4" x14ac:dyDescent="0.25">
      <c r="B1757">
        <f t="shared" si="28"/>
        <v>352</v>
      </c>
      <c r="D1757">
        <v>352</v>
      </c>
    </row>
    <row r="1758" spans="2:4" x14ac:dyDescent="0.25">
      <c r="B1758">
        <f t="shared" si="28"/>
        <v>352</v>
      </c>
      <c r="D1758">
        <v>352</v>
      </c>
    </row>
    <row r="1759" spans="2:4" x14ac:dyDescent="0.25">
      <c r="B1759">
        <f t="shared" si="28"/>
        <v>352</v>
      </c>
      <c r="D1759">
        <v>352</v>
      </c>
    </row>
    <row r="1760" spans="2:4" x14ac:dyDescent="0.25">
      <c r="B1760">
        <f t="shared" si="28"/>
        <v>352</v>
      </c>
      <c r="D1760">
        <v>352</v>
      </c>
    </row>
    <row r="1761" spans="2:4" x14ac:dyDescent="0.25">
      <c r="B1761">
        <f t="shared" si="28"/>
        <v>352</v>
      </c>
      <c r="D1761">
        <v>352</v>
      </c>
    </row>
    <row r="1762" spans="2:4" x14ac:dyDescent="0.25">
      <c r="B1762">
        <f t="shared" si="28"/>
        <v>353</v>
      </c>
      <c r="D1762">
        <v>353</v>
      </c>
    </row>
    <row r="1763" spans="2:4" x14ac:dyDescent="0.25">
      <c r="B1763">
        <f t="shared" si="28"/>
        <v>353</v>
      </c>
      <c r="D1763">
        <v>353</v>
      </c>
    </row>
    <row r="1764" spans="2:4" x14ac:dyDescent="0.25">
      <c r="B1764">
        <f t="shared" si="28"/>
        <v>353</v>
      </c>
      <c r="D1764">
        <v>353</v>
      </c>
    </row>
    <row r="1765" spans="2:4" x14ac:dyDescent="0.25">
      <c r="B1765">
        <f t="shared" si="28"/>
        <v>353</v>
      </c>
      <c r="D1765">
        <v>353</v>
      </c>
    </row>
    <row r="1766" spans="2:4" x14ac:dyDescent="0.25">
      <c r="B1766">
        <f t="shared" si="28"/>
        <v>353</v>
      </c>
      <c r="D1766">
        <v>353</v>
      </c>
    </row>
    <row r="1767" spans="2:4" x14ac:dyDescent="0.25">
      <c r="B1767">
        <f t="shared" si="28"/>
        <v>354</v>
      </c>
      <c r="D1767">
        <v>354</v>
      </c>
    </row>
    <row r="1768" spans="2:4" x14ac:dyDescent="0.25">
      <c r="B1768">
        <f t="shared" si="28"/>
        <v>354</v>
      </c>
      <c r="D1768">
        <v>354</v>
      </c>
    </row>
    <row r="1769" spans="2:4" x14ac:dyDescent="0.25">
      <c r="B1769">
        <f t="shared" si="28"/>
        <v>354</v>
      </c>
      <c r="D1769">
        <v>354</v>
      </c>
    </row>
    <row r="1770" spans="2:4" x14ac:dyDescent="0.25">
      <c r="B1770">
        <f t="shared" si="28"/>
        <v>354</v>
      </c>
      <c r="D1770">
        <v>354</v>
      </c>
    </row>
    <row r="1771" spans="2:4" x14ac:dyDescent="0.25">
      <c r="B1771">
        <f t="shared" si="28"/>
        <v>354</v>
      </c>
      <c r="D1771">
        <v>354</v>
      </c>
    </row>
    <row r="1772" spans="2:4" x14ac:dyDescent="0.25">
      <c r="B1772">
        <f t="shared" si="28"/>
        <v>355</v>
      </c>
      <c r="D1772">
        <v>355</v>
      </c>
    </row>
    <row r="1773" spans="2:4" x14ac:dyDescent="0.25">
      <c r="B1773">
        <f t="shared" si="28"/>
        <v>355</v>
      </c>
      <c r="D1773">
        <v>355</v>
      </c>
    </row>
    <row r="1774" spans="2:4" x14ac:dyDescent="0.25">
      <c r="B1774">
        <f t="shared" si="28"/>
        <v>355</v>
      </c>
      <c r="D1774">
        <v>355</v>
      </c>
    </row>
    <row r="1775" spans="2:4" x14ac:dyDescent="0.25">
      <c r="B1775">
        <f t="shared" si="28"/>
        <v>355</v>
      </c>
      <c r="D1775">
        <v>355</v>
      </c>
    </row>
    <row r="1776" spans="2:4" x14ac:dyDescent="0.25">
      <c r="B1776">
        <f t="shared" si="28"/>
        <v>355</v>
      </c>
      <c r="D1776">
        <v>355</v>
      </c>
    </row>
    <row r="1777" spans="2:4" x14ac:dyDescent="0.25">
      <c r="B1777">
        <f t="shared" si="28"/>
        <v>356</v>
      </c>
      <c r="D1777">
        <v>356</v>
      </c>
    </row>
    <row r="1778" spans="2:4" x14ac:dyDescent="0.25">
      <c r="B1778">
        <f t="shared" si="28"/>
        <v>356</v>
      </c>
      <c r="D1778">
        <v>356</v>
      </c>
    </row>
    <row r="1779" spans="2:4" x14ac:dyDescent="0.25">
      <c r="B1779">
        <f t="shared" si="28"/>
        <v>356</v>
      </c>
      <c r="D1779">
        <v>356</v>
      </c>
    </row>
    <row r="1780" spans="2:4" x14ac:dyDescent="0.25">
      <c r="B1780">
        <f t="shared" si="28"/>
        <v>356</v>
      </c>
      <c r="D1780">
        <v>356</v>
      </c>
    </row>
    <row r="1781" spans="2:4" x14ac:dyDescent="0.25">
      <c r="B1781">
        <f t="shared" si="28"/>
        <v>356</v>
      </c>
      <c r="D1781">
        <v>356</v>
      </c>
    </row>
    <row r="1782" spans="2:4" x14ac:dyDescent="0.25">
      <c r="B1782">
        <f t="shared" si="28"/>
        <v>357</v>
      </c>
      <c r="D1782">
        <v>357</v>
      </c>
    </row>
    <row r="1783" spans="2:4" x14ac:dyDescent="0.25">
      <c r="B1783">
        <f t="shared" si="28"/>
        <v>357</v>
      </c>
      <c r="D1783">
        <v>357</v>
      </c>
    </row>
    <row r="1784" spans="2:4" x14ac:dyDescent="0.25">
      <c r="B1784">
        <f t="shared" si="28"/>
        <v>357</v>
      </c>
      <c r="D1784">
        <v>357</v>
      </c>
    </row>
    <row r="1785" spans="2:4" x14ac:dyDescent="0.25">
      <c r="B1785">
        <f t="shared" si="28"/>
        <v>357</v>
      </c>
      <c r="D1785">
        <v>357</v>
      </c>
    </row>
    <row r="1786" spans="2:4" x14ac:dyDescent="0.25">
      <c r="B1786">
        <f t="shared" si="28"/>
        <v>357</v>
      </c>
      <c r="D1786">
        <v>357</v>
      </c>
    </row>
    <row r="1787" spans="2:4" x14ac:dyDescent="0.25">
      <c r="B1787">
        <f t="shared" si="28"/>
        <v>358</v>
      </c>
      <c r="D1787">
        <v>358</v>
      </c>
    </row>
    <row r="1788" spans="2:4" x14ac:dyDescent="0.25">
      <c r="B1788">
        <f t="shared" si="28"/>
        <v>358</v>
      </c>
      <c r="D1788">
        <v>358</v>
      </c>
    </row>
    <row r="1789" spans="2:4" x14ac:dyDescent="0.25">
      <c r="B1789">
        <f t="shared" si="28"/>
        <v>358</v>
      </c>
      <c r="D1789">
        <v>358</v>
      </c>
    </row>
    <row r="1790" spans="2:4" x14ac:dyDescent="0.25">
      <c r="B1790">
        <f t="shared" si="28"/>
        <v>358</v>
      </c>
      <c r="D1790">
        <v>358</v>
      </c>
    </row>
    <row r="1791" spans="2:4" x14ac:dyDescent="0.25">
      <c r="B1791">
        <f t="shared" si="28"/>
        <v>358</v>
      </c>
      <c r="D1791">
        <v>358</v>
      </c>
    </row>
    <row r="1792" spans="2:4" x14ac:dyDescent="0.25">
      <c r="B1792">
        <f t="shared" si="28"/>
        <v>359</v>
      </c>
      <c r="D1792">
        <v>359</v>
      </c>
    </row>
    <row r="1793" spans="2:4" x14ac:dyDescent="0.25">
      <c r="B1793">
        <f t="shared" si="28"/>
        <v>359</v>
      </c>
      <c r="D1793">
        <v>359</v>
      </c>
    </row>
    <row r="1794" spans="2:4" x14ac:dyDescent="0.25">
      <c r="B1794">
        <f t="shared" si="28"/>
        <v>359</v>
      </c>
      <c r="D1794">
        <v>359</v>
      </c>
    </row>
    <row r="1795" spans="2:4" x14ac:dyDescent="0.25">
      <c r="B1795">
        <f t="shared" si="28"/>
        <v>359</v>
      </c>
      <c r="D1795">
        <v>359</v>
      </c>
    </row>
    <row r="1796" spans="2:4" x14ac:dyDescent="0.25">
      <c r="B1796">
        <f t="shared" si="28"/>
        <v>359</v>
      </c>
      <c r="D1796">
        <v>359</v>
      </c>
    </row>
    <row r="1797" spans="2:4" x14ac:dyDescent="0.25">
      <c r="B1797">
        <f t="shared" si="28"/>
        <v>360</v>
      </c>
      <c r="D1797">
        <v>360</v>
      </c>
    </row>
    <row r="1798" spans="2:4" x14ac:dyDescent="0.25">
      <c r="B1798">
        <f t="shared" si="28"/>
        <v>360</v>
      </c>
      <c r="D1798">
        <v>360</v>
      </c>
    </row>
    <row r="1799" spans="2:4" x14ac:dyDescent="0.25">
      <c r="B1799">
        <f t="shared" si="28"/>
        <v>360</v>
      </c>
      <c r="D1799">
        <v>360</v>
      </c>
    </row>
    <row r="1800" spans="2:4" x14ac:dyDescent="0.25">
      <c r="B1800">
        <f t="shared" si="28"/>
        <v>360</v>
      </c>
      <c r="D1800">
        <v>360</v>
      </c>
    </row>
    <row r="1801" spans="2:4" x14ac:dyDescent="0.25">
      <c r="B1801">
        <f t="shared" si="28"/>
        <v>360</v>
      </c>
      <c r="D1801">
        <v>360</v>
      </c>
    </row>
    <row r="1802" spans="2:4" x14ac:dyDescent="0.25">
      <c r="B1802">
        <f t="shared" si="28"/>
        <v>361</v>
      </c>
      <c r="D1802">
        <v>361</v>
      </c>
    </row>
    <row r="1803" spans="2:4" x14ac:dyDescent="0.25">
      <c r="B1803">
        <f t="shared" si="28"/>
        <v>361</v>
      </c>
      <c r="D1803">
        <v>361</v>
      </c>
    </row>
    <row r="1804" spans="2:4" x14ac:dyDescent="0.25">
      <c r="B1804">
        <f t="shared" si="28"/>
        <v>361</v>
      </c>
      <c r="D1804">
        <v>361</v>
      </c>
    </row>
    <row r="1805" spans="2:4" x14ac:dyDescent="0.25">
      <c r="B1805">
        <f t="shared" si="28"/>
        <v>361</v>
      </c>
      <c r="D1805">
        <v>361</v>
      </c>
    </row>
    <row r="1806" spans="2:4" x14ac:dyDescent="0.25">
      <c r="B1806">
        <f t="shared" si="28"/>
        <v>361</v>
      </c>
      <c r="D1806">
        <v>361</v>
      </c>
    </row>
    <row r="1807" spans="2:4" x14ac:dyDescent="0.25">
      <c r="B1807">
        <f t="shared" si="28"/>
        <v>362</v>
      </c>
      <c r="D1807">
        <v>362</v>
      </c>
    </row>
    <row r="1808" spans="2:4" x14ac:dyDescent="0.25">
      <c r="B1808">
        <f t="shared" si="28"/>
        <v>362</v>
      </c>
      <c r="D1808">
        <v>362</v>
      </c>
    </row>
    <row r="1809" spans="2:4" x14ac:dyDescent="0.25">
      <c r="B1809">
        <f t="shared" si="28"/>
        <v>362</v>
      </c>
      <c r="D1809">
        <v>362</v>
      </c>
    </row>
    <row r="1810" spans="2:4" x14ac:dyDescent="0.25">
      <c r="B1810">
        <f t="shared" si="28"/>
        <v>362</v>
      </c>
      <c r="D1810">
        <v>362</v>
      </c>
    </row>
    <row r="1811" spans="2:4" x14ac:dyDescent="0.25">
      <c r="B1811">
        <f t="shared" si="28"/>
        <v>362</v>
      </c>
      <c r="D1811">
        <v>362</v>
      </c>
    </row>
    <row r="1812" spans="2:4" x14ac:dyDescent="0.25">
      <c r="B1812">
        <f t="shared" si="28"/>
        <v>363</v>
      </c>
      <c r="D1812">
        <v>363</v>
      </c>
    </row>
    <row r="1813" spans="2:4" x14ac:dyDescent="0.25">
      <c r="B1813">
        <f t="shared" si="28"/>
        <v>363</v>
      </c>
      <c r="D1813">
        <v>363</v>
      </c>
    </row>
    <row r="1814" spans="2:4" x14ac:dyDescent="0.25">
      <c r="B1814">
        <f t="shared" si="28"/>
        <v>363</v>
      </c>
      <c r="D1814">
        <v>363</v>
      </c>
    </row>
    <row r="1815" spans="2:4" x14ac:dyDescent="0.25">
      <c r="B1815">
        <f t="shared" ref="B1815:B1878" si="29">IF(B1810=B1814,B1814+1,B1814)</f>
        <v>363</v>
      </c>
      <c r="D1815">
        <v>363</v>
      </c>
    </row>
    <row r="1816" spans="2:4" x14ac:dyDescent="0.25">
      <c r="B1816">
        <f t="shared" si="29"/>
        <v>363</v>
      </c>
      <c r="D1816">
        <v>363</v>
      </c>
    </row>
    <row r="1817" spans="2:4" x14ac:dyDescent="0.25">
      <c r="B1817">
        <f t="shared" si="29"/>
        <v>364</v>
      </c>
      <c r="D1817">
        <v>364</v>
      </c>
    </row>
    <row r="1818" spans="2:4" x14ac:dyDescent="0.25">
      <c r="B1818">
        <f t="shared" si="29"/>
        <v>364</v>
      </c>
      <c r="D1818">
        <v>364</v>
      </c>
    </row>
    <row r="1819" spans="2:4" x14ac:dyDescent="0.25">
      <c r="B1819">
        <f t="shared" si="29"/>
        <v>364</v>
      </c>
      <c r="D1819">
        <v>364</v>
      </c>
    </row>
    <row r="1820" spans="2:4" x14ac:dyDescent="0.25">
      <c r="B1820">
        <f t="shared" si="29"/>
        <v>364</v>
      </c>
      <c r="D1820">
        <v>364</v>
      </c>
    </row>
    <row r="1821" spans="2:4" x14ac:dyDescent="0.25">
      <c r="B1821">
        <f t="shared" si="29"/>
        <v>364</v>
      </c>
      <c r="D1821">
        <v>364</v>
      </c>
    </row>
    <row r="1822" spans="2:4" x14ac:dyDescent="0.25">
      <c r="B1822">
        <f t="shared" si="29"/>
        <v>365</v>
      </c>
      <c r="D1822">
        <v>365</v>
      </c>
    </row>
    <row r="1823" spans="2:4" x14ac:dyDescent="0.25">
      <c r="B1823">
        <f t="shared" si="29"/>
        <v>365</v>
      </c>
      <c r="D1823">
        <v>365</v>
      </c>
    </row>
    <row r="1824" spans="2:4" x14ac:dyDescent="0.25">
      <c r="B1824">
        <f t="shared" si="29"/>
        <v>365</v>
      </c>
      <c r="D1824">
        <v>365</v>
      </c>
    </row>
    <row r="1825" spans="2:4" x14ac:dyDescent="0.25">
      <c r="B1825">
        <f t="shared" si="29"/>
        <v>365</v>
      </c>
      <c r="D1825">
        <v>365</v>
      </c>
    </row>
    <row r="1826" spans="2:4" x14ac:dyDescent="0.25">
      <c r="B1826">
        <f t="shared" si="29"/>
        <v>365</v>
      </c>
      <c r="D1826">
        <v>365</v>
      </c>
    </row>
    <row r="1827" spans="2:4" x14ac:dyDescent="0.25">
      <c r="B1827">
        <f t="shared" si="29"/>
        <v>366</v>
      </c>
      <c r="D1827">
        <v>366</v>
      </c>
    </row>
    <row r="1828" spans="2:4" x14ac:dyDescent="0.25">
      <c r="B1828">
        <f t="shared" si="29"/>
        <v>366</v>
      </c>
      <c r="D1828">
        <v>366</v>
      </c>
    </row>
    <row r="1829" spans="2:4" x14ac:dyDescent="0.25">
      <c r="B1829">
        <f t="shared" si="29"/>
        <v>366</v>
      </c>
      <c r="D1829">
        <v>366</v>
      </c>
    </row>
    <row r="1830" spans="2:4" x14ac:dyDescent="0.25">
      <c r="B1830">
        <f t="shared" si="29"/>
        <v>366</v>
      </c>
      <c r="D1830">
        <v>366</v>
      </c>
    </row>
    <row r="1831" spans="2:4" x14ac:dyDescent="0.25">
      <c r="B1831">
        <f t="shared" si="29"/>
        <v>366</v>
      </c>
      <c r="D1831">
        <v>366</v>
      </c>
    </row>
    <row r="1832" spans="2:4" x14ac:dyDescent="0.25">
      <c r="B1832">
        <f t="shared" si="29"/>
        <v>367</v>
      </c>
      <c r="D1832">
        <v>367</v>
      </c>
    </row>
    <row r="1833" spans="2:4" x14ac:dyDescent="0.25">
      <c r="B1833">
        <f t="shared" si="29"/>
        <v>367</v>
      </c>
      <c r="D1833">
        <v>367</v>
      </c>
    </row>
    <row r="1834" spans="2:4" x14ac:dyDescent="0.25">
      <c r="B1834">
        <f t="shared" si="29"/>
        <v>367</v>
      </c>
      <c r="D1834">
        <v>367</v>
      </c>
    </row>
    <row r="1835" spans="2:4" x14ac:dyDescent="0.25">
      <c r="B1835">
        <f t="shared" si="29"/>
        <v>367</v>
      </c>
      <c r="D1835">
        <v>367</v>
      </c>
    </row>
    <row r="1836" spans="2:4" x14ac:dyDescent="0.25">
      <c r="B1836">
        <f t="shared" si="29"/>
        <v>367</v>
      </c>
      <c r="D1836">
        <v>367</v>
      </c>
    </row>
    <row r="1837" spans="2:4" x14ac:dyDescent="0.25">
      <c r="B1837">
        <f t="shared" si="29"/>
        <v>368</v>
      </c>
      <c r="D1837">
        <v>368</v>
      </c>
    </row>
    <row r="1838" spans="2:4" x14ac:dyDescent="0.25">
      <c r="B1838">
        <f t="shared" si="29"/>
        <v>368</v>
      </c>
      <c r="D1838">
        <v>368</v>
      </c>
    </row>
    <row r="1839" spans="2:4" x14ac:dyDescent="0.25">
      <c r="B1839">
        <f t="shared" si="29"/>
        <v>368</v>
      </c>
      <c r="D1839">
        <v>368</v>
      </c>
    </row>
    <row r="1840" spans="2:4" x14ac:dyDescent="0.25">
      <c r="B1840">
        <f t="shared" si="29"/>
        <v>368</v>
      </c>
      <c r="D1840">
        <v>368</v>
      </c>
    </row>
    <row r="1841" spans="2:4" x14ac:dyDescent="0.25">
      <c r="B1841">
        <f t="shared" si="29"/>
        <v>368</v>
      </c>
      <c r="D1841">
        <v>368</v>
      </c>
    </row>
    <row r="1842" spans="2:4" x14ac:dyDescent="0.25">
      <c r="B1842">
        <f t="shared" si="29"/>
        <v>369</v>
      </c>
      <c r="D1842">
        <v>369</v>
      </c>
    </row>
    <row r="1843" spans="2:4" x14ac:dyDescent="0.25">
      <c r="B1843">
        <f t="shared" si="29"/>
        <v>369</v>
      </c>
      <c r="D1843">
        <v>369</v>
      </c>
    </row>
    <row r="1844" spans="2:4" x14ac:dyDescent="0.25">
      <c r="B1844">
        <f t="shared" si="29"/>
        <v>369</v>
      </c>
      <c r="D1844">
        <v>369</v>
      </c>
    </row>
    <row r="1845" spans="2:4" x14ac:dyDescent="0.25">
      <c r="B1845">
        <f t="shared" si="29"/>
        <v>369</v>
      </c>
      <c r="D1845">
        <v>369</v>
      </c>
    </row>
    <row r="1846" spans="2:4" x14ac:dyDescent="0.25">
      <c r="B1846">
        <f t="shared" si="29"/>
        <v>369</v>
      </c>
      <c r="D1846">
        <v>369</v>
      </c>
    </row>
    <row r="1847" spans="2:4" x14ac:dyDescent="0.25">
      <c r="B1847">
        <f t="shared" si="29"/>
        <v>370</v>
      </c>
      <c r="D1847">
        <v>370</v>
      </c>
    </row>
    <row r="1848" spans="2:4" x14ac:dyDescent="0.25">
      <c r="B1848">
        <f t="shared" si="29"/>
        <v>370</v>
      </c>
      <c r="D1848">
        <v>370</v>
      </c>
    </row>
    <row r="1849" spans="2:4" x14ac:dyDescent="0.25">
      <c r="B1849">
        <f t="shared" si="29"/>
        <v>370</v>
      </c>
      <c r="D1849">
        <v>370</v>
      </c>
    </row>
    <row r="1850" spans="2:4" x14ac:dyDescent="0.25">
      <c r="B1850">
        <f t="shared" si="29"/>
        <v>370</v>
      </c>
      <c r="D1850">
        <v>370</v>
      </c>
    </row>
    <row r="1851" spans="2:4" x14ac:dyDescent="0.25">
      <c r="B1851">
        <f t="shared" si="29"/>
        <v>370</v>
      </c>
      <c r="D1851">
        <v>370</v>
      </c>
    </row>
    <row r="1852" spans="2:4" x14ac:dyDescent="0.25">
      <c r="B1852">
        <f t="shared" si="29"/>
        <v>371</v>
      </c>
      <c r="D1852">
        <v>371</v>
      </c>
    </row>
    <row r="1853" spans="2:4" x14ac:dyDescent="0.25">
      <c r="B1853">
        <f t="shared" si="29"/>
        <v>371</v>
      </c>
      <c r="D1853">
        <v>371</v>
      </c>
    </row>
    <row r="1854" spans="2:4" x14ac:dyDescent="0.25">
      <c r="B1854">
        <f t="shared" si="29"/>
        <v>371</v>
      </c>
      <c r="D1854">
        <v>371</v>
      </c>
    </row>
    <row r="1855" spans="2:4" x14ac:dyDescent="0.25">
      <c r="B1855">
        <f t="shared" si="29"/>
        <v>371</v>
      </c>
      <c r="D1855">
        <v>371</v>
      </c>
    </row>
    <row r="1856" spans="2:4" x14ac:dyDescent="0.25">
      <c r="B1856">
        <f t="shared" si="29"/>
        <v>371</v>
      </c>
      <c r="D1856">
        <v>371</v>
      </c>
    </row>
    <row r="1857" spans="2:4" x14ac:dyDescent="0.25">
      <c r="B1857">
        <f t="shared" si="29"/>
        <v>372</v>
      </c>
      <c r="D1857">
        <v>372</v>
      </c>
    </row>
    <row r="1858" spans="2:4" x14ac:dyDescent="0.25">
      <c r="B1858">
        <f t="shared" si="29"/>
        <v>372</v>
      </c>
      <c r="D1858">
        <v>372</v>
      </c>
    </row>
    <row r="1859" spans="2:4" x14ac:dyDescent="0.25">
      <c r="B1859">
        <f t="shared" si="29"/>
        <v>372</v>
      </c>
      <c r="D1859">
        <v>372</v>
      </c>
    </row>
    <row r="1860" spans="2:4" x14ac:dyDescent="0.25">
      <c r="B1860">
        <f t="shared" si="29"/>
        <v>372</v>
      </c>
      <c r="D1860">
        <v>372</v>
      </c>
    </row>
    <row r="1861" spans="2:4" x14ac:dyDescent="0.25">
      <c r="B1861">
        <f t="shared" si="29"/>
        <v>372</v>
      </c>
      <c r="D1861">
        <v>372</v>
      </c>
    </row>
    <row r="1862" spans="2:4" x14ac:dyDescent="0.25">
      <c r="B1862">
        <f t="shared" si="29"/>
        <v>373</v>
      </c>
      <c r="D1862">
        <v>373</v>
      </c>
    </row>
    <row r="1863" spans="2:4" x14ac:dyDescent="0.25">
      <c r="B1863">
        <f t="shared" si="29"/>
        <v>373</v>
      </c>
      <c r="D1863">
        <v>373</v>
      </c>
    </row>
    <row r="1864" spans="2:4" x14ac:dyDescent="0.25">
      <c r="B1864">
        <f t="shared" si="29"/>
        <v>373</v>
      </c>
      <c r="D1864">
        <v>373</v>
      </c>
    </row>
    <row r="1865" spans="2:4" x14ac:dyDescent="0.25">
      <c r="B1865">
        <f t="shared" si="29"/>
        <v>373</v>
      </c>
      <c r="D1865">
        <v>373</v>
      </c>
    </row>
    <row r="1866" spans="2:4" x14ac:dyDescent="0.25">
      <c r="B1866">
        <f t="shared" si="29"/>
        <v>373</v>
      </c>
      <c r="D1866">
        <v>373</v>
      </c>
    </row>
    <row r="1867" spans="2:4" x14ac:dyDescent="0.25">
      <c r="B1867">
        <f t="shared" si="29"/>
        <v>374</v>
      </c>
      <c r="D1867">
        <v>374</v>
      </c>
    </row>
    <row r="1868" spans="2:4" x14ac:dyDescent="0.25">
      <c r="B1868">
        <f t="shared" si="29"/>
        <v>374</v>
      </c>
      <c r="D1868">
        <v>374</v>
      </c>
    </row>
    <row r="1869" spans="2:4" x14ac:dyDescent="0.25">
      <c r="B1869">
        <f t="shared" si="29"/>
        <v>374</v>
      </c>
      <c r="D1869">
        <v>374</v>
      </c>
    </row>
    <row r="1870" spans="2:4" x14ac:dyDescent="0.25">
      <c r="B1870">
        <f t="shared" si="29"/>
        <v>374</v>
      </c>
      <c r="D1870">
        <v>374</v>
      </c>
    </row>
    <row r="1871" spans="2:4" x14ac:dyDescent="0.25">
      <c r="B1871">
        <f t="shared" si="29"/>
        <v>374</v>
      </c>
      <c r="D1871">
        <v>374</v>
      </c>
    </row>
    <row r="1872" spans="2:4" x14ac:dyDescent="0.25">
      <c r="B1872">
        <f t="shared" si="29"/>
        <v>375</v>
      </c>
      <c r="D1872">
        <v>375</v>
      </c>
    </row>
    <row r="1873" spans="2:4" x14ac:dyDescent="0.25">
      <c r="B1873">
        <f t="shared" si="29"/>
        <v>375</v>
      </c>
      <c r="D1873">
        <v>375</v>
      </c>
    </row>
    <row r="1874" spans="2:4" x14ac:dyDescent="0.25">
      <c r="B1874">
        <f t="shared" si="29"/>
        <v>375</v>
      </c>
      <c r="D1874">
        <v>375</v>
      </c>
    </row>
    <row r="1875" spans="2:4" x14ac:dyDescent="0.25">
      <c r="B1875">
        <f t="shared" si="29"/>
        <v>375</v>
      </c>
      <c r="D1875">
        <v>375</v>
      </c>
    </row>
    <row r="1876" spans="2:4" x14ac:dyDescent="0.25">
      <c r="B1876">
        <f t="shared" si="29"/>
        <v>375</v>
      </c>
      <c r="D1876">
        <v>375</v>
      </c>
    </row>
    <row r="1877" spans="2:4" x14ac:dyDescent="0.25">
      <c r="B1877">
        <f t="shared" si="29"/>
        <v>376</v>
      </c>
      <c r="D1877">
        <v>376</v>
      </c>
    </row>
    <row r="1878" spans="2:4" x14ac:dyDescent="0.25">
      <c r="B1878">
        <f t="shared" si="29"/>
        <v>376</v>
      </c>
      <c r="D1878">
        <v>376</v>
      </c>
    </row>
    <row r="1879" spans="2:4" x14ac:dyDescent="0.25">
      <c r="B1879">
        <f t="shared" ref="B1879:B1942" si="30">IF(B1874=B1878,B1878+1,B1878)</f>
        <v>376</v>
      </c>
      <c r="D1879">
        <v>376</v>
      </c>
    </row>
    <row r="1880" spans="2:4" x14ac:dyDescent="0.25">
      <c r="B1880">
        <f t="shared" si="30"/>
        <v>376</v>
      </c>
      <c r="D1880">
        <v>376</v>
      </c>
    </row>
    <row r="1881" spans="2:4" x14ac:dyDescent="0.25">
      <c r="B1881">
        <f t="shared" si="30"/>
        <v>376</v>
      </c>
      <c r="D1881">
        <v>376</v>
      </c>
    </row>
    <row r="1882" spans="2:4" x14ac:dyDescent="0.25">
      <c r="B1882">
        <f t="shared" si="30"/>
        <v>377</v>
      </c>
      <c r="D1882">
        <v>377</v>
      </c>
    </row>
    <row r="1883" spans="2:4" x14ac:dyDescent="0.25">
      <c r="B1883">
        <f t="shared" si="30"/>
        <v>377</v>
      </c>
      <c r="D1883">
        <v>377</v>
      </c>
    </row>
    <row r="1884" spans="2:4" x14ac:dyDescent="0.25">
      <c r="B1884">
        <f t="shared" si="30"/>
        <v>377</v>
      </c>
      <c r="D1884">
        <v>377</v>
      </c>
    </row>
    <row r="1885" spans="2:4" x14ac:dyDescent="0.25">
      <c r="B1885">
        <f t="shared" si="30"/>
        <v>377</v>
      </c>
      <c r="D1885">
        <v>377</v>
      </c>
    </row>
    <row r="1886" spans="2:4" x14ac:dyDescent="0.25">
      <c r="B1886">
        <f t="shared" si="30"/>
        <v>377</v>
      </c>
      <c r="D1886">
        <v>377</v>
      </c>
    </row>
    <row r="1887" spans="2:4" x14ac:dyDescent="0.25">
      <c r="B1887">
        <f t="shared" si="30"/>
        <v>378</v>
      </c>
      <c r="D1887">
        <v>378</v>
      </c>
    </row>
    <row r="1888" spans="2:4" x14ac:dyDescent="0.25">
      <c r="B1888">
        <f t="shared" si="30"/>
        <v>378</v>
      </c>
      <c r="D1888">
        <v>378</v>
      </c>
    </row>
    <row r="1889" spans="2:4" x14ac:dyDescent="0.25">
      <c r="B1889">
        <f t="shared" si="30"/>
        <v>378</v>
      </c>
      <c r="D1889">
        <v>378</v>
      </c>
    </row>
    <row r="1890" spans="2:4" x14ac:dyDescent="0.25">
      <c r="B1890">
        <f t="shared" si="30"/>
        <v>378</v>
      </c>
      <c r="D1890">
        <v>378</v>
      </c>
    </row>
    <row r="1891" spans="2:4" x14ac:dyDescent="0.25">
      <c r="B1891">
        <f t="shared" si="30"/>
        <v>378</v>
      </c>
      <c r="D1891">
        <v>378</v>
      </c>
    </row>
    <row r="1892" spans="2:4" x14ac:dyDescent="0.25">
      <c r="B1892">
        <f t="shared" si="30"/>
        <v>379</v>
      </c>
      <c r="D1892">
        <v>379</v>
      </c>
    </row>
    <row r="1893" spans="2:4" x14ac:dyDescent="0.25">
      <c r="B1893">
        <f t="shared" si="30"/>
        <v>379</v>
      </c>
      <c r="D1893">
        <v>379</v>
      </c>
    </row>
    <row r="1894" spans="2:4" x14ac:dyDescent="0.25">
      <c r="B1894">
        <f t="shared" si="30"/>
        <v>379</v>
      </c>
      <c r="D1894">
        <v>379</v>
      </c>
    </row>
    <row r="1895" spans="2:4" x14ac:dyDescent="0.25">
      <c r="B1895">
        <f t="shared" si="30"/>
        <v>379</v>
      </c>
      <c r="D1895">
        <v>379</v>
      </c>
    </row>
    <row r="1896" spans="2:4" x14ac:dyDescent="0.25">
      <c r="B1896">
        <f t="shared" si="30"/>
        <v>379</v>
      </c>
      <c r="D1896">
        <v>379</v>
      </c>
    </row>
    <row r="1897" spans="2:4" x14ac:dyDescent="0.25">
      <c r="B1897">
        <f t="shared" si="30"/>
        <v>380</v>
      </c>
      <c r="D1897">
        <v>380</v>
      </c>
    </row>
    <row r="1898" spans="2:4" x14ac:dyDescent="0.25">
      <c r="B1898">
        <f t="shared" si="30"/>
        <v>380</v>
      </c>
      <c r="D1898">
        <v>380</v>
      </c>
    </row>
    <row r="1899" spans="2:4" x14ac:dyDescent="0.25">
      <c r="B1899">
        <f t="shared" si="30"/>
        <v>380</v>
      </c>
      <c r="D1899">
        <v>380</v>
      </c>
    </row>
    <row r="1900" spans="2:4" x14ac:dyDescent="0.25">
      <c r="B1900">
        <f t="shared" si="30"/>
        <v>380</v>
      </c>
      <c r="D1900">
        <v>380</v>
      </c>
    </row>
    <row r="1901" spans="2:4" x14ac:dyDescent="0.25">
      <c r="B1901">
        <f t="shared" si="30"/>
        <v>380</v>
      </c>
      <c r="D1901">
        <v>380</v>
      </c>
    </row>
    <row r="1902" spans="2:4" x14ac:dyDescent="0.25">
      <c r="B1902">
        <f t="shared" si="30"/>
        <v>381</v>
      </c>
      <c r="D1902">
        <v>381</v>
      </c>
    </row>
    <row r="1903" spans="2:4" x14ac:dyDescent="0.25">
      <c r="B1903">
        <f t="shared" si="30"/>
        <v>381</v>
      </c>
      <c r="D1903">
        <v>381</v>
      </c>
    </row>
    <row r="1904" spans="2:4" x14ac:dyDescent="0.25">
      <c r="B1904">
        <f t="shared" si="30"/>
        <v>381</v>
      </c>
      <c r="D1904">
        <v>381</v>
      </c>
    </row>
    <row r="1905" spans="2:4" x14ac:dyDescent="0.25">
      <c r="B1905">
        <f t="shared" si="30"/>
        <v>381</v>
      </c>
      <c r="D1905">
        <v>381</v>
      </c>
    </row>
    <row r="1906" spans="2:4" x14ac:dyDescent="0.25">
      <c r="B1906">
        <f t="shared" si="30"/>
        <v>381</v>
      </c>
      <c r="D1906">
        <v>381</v>
      </c>
    </row>
    <row r="1907" spans="2:4" x14ac:dyDescent="0.25">
      <c r="B1907">
        <f t="shared" si="30"/>
        <v>382</v>
      </c>
      <c r="D1907">
        <v>382</v>
      </c>
    </row>
    <row r="1908" spans="2:4" x14ac:dyDescent="0.25">
      <c r="B1908">
        <f t="shared" si="30"/>
        <v>382</v>
      </c>
      <c r="D1908">
        <v>382</v>
      </c>
    </row>
    <row r="1909" spans="2:4" x14ac:dyDescent="0.25">
      <c r="B1909">
        <f t="shared" si="30"/>
        <v>382</v>
      </c>
      <c r="D1909">
        <v>382</v>
      </c>
    </row>
    <row r="1910" spans="2:4" x14ac:dyDescent="0.25">
      <c r="B1910">
        <f t="shared" si="30"/>
        <v>382</v>
      </c>
      <c r="D1910">
        <v>382</v>
      </c>
    </row>
    <row r="1911" spans="2:4" x14ac:dyDescent="0.25">
      <c r="B1911">
        <f t="shared" si="30"/>
        <v>382</v>
      </c>
      <c r="D1911">
        <v>382</v>
      </c>
    </row>
    <row r="1912" spans="2:4" x14ac:dyDescent="0.25">
      <c r="B1912">
        <f t="shared" si="30"/>
        <v>383</v>
      </c>
      <c r="D1912">
        <v>383</v>
      </c>
    </row>
    <row r="1913" spans="2:4" x14ac:dyDescent="0.25">
      <c r="B1913">
        <f t="shared" si="30"/>
        <v>383</v>
      </c>
      <c r="D1913">
        <v>383</v>
      </c>
    </row>
    <row r="1914" spans="2:4" x14ac:dyDescent="0.25">
      <c r="B1914">
        <f t="shared" si="30"/>
        <v>383</v>
      </c>
      <c r="D1914">
        <v>383</v>
      </c>
    </row>
    <row r="1915" spans="2:4" x14ac:dyDescent="0.25">
      <c r="B1915">
        <f t="shared" si="30"/>
        <v>383</v>
      </c>
      <c r="D1915">
        <v>383</v>
      </c>
    </row>
    <row r="1916" spans="2:4" x14ac:dyDescent="0.25">
      <c r="B1916">
        <f t="shared" si="30"/>
        <v>383</v>
      </c>
      <c r="D1916">
        <v>383</v>
      </c>
    </row>
    <row r="1917" spans="2:4" x14ac:dyDescent="0.25">
      <c r="B1917">
        <f t="shared" si="30"/>
        <v>384</v>
      </c>
      <c r="D1917">
        <v>384</v>
      </c>
    </row>
    <row r="1918" spans="2:4" x14ac:dyDescent="0.25">
      <c r="B1918">
        <f t="shared" si="30"/>
        <v>384</v>
      </c>
      <c r="D1918">
        <v>384</v>
      </c>
    </row>
    <row r="1919" spans="2:4" x14ac:dyDescent="0.25">
      <c r="B1919">
        <f t="shared" si="30"/>
        <v>384</v>
      </c>
      <c r="D1919">
        <v>384</v>
      </c>
    </row>
    <row r="1920" spans="2:4" x14ac:dyDescent="0.25">
      <c r="B1920">
        <f t="shared" si="30"/>
        <v>384</v>
      </c>
      <c r="D1920">
        <v>384</v>
      </c>
    </row>
    <row r="1921" spans="2:4" x14ac:dyDescent="0.25">
      <c r="B1921">
        <f t="shared" si="30"/>
        <v>384</v>
      </c>
      <c r="D1921">
        <v>384</v>
      </c>
    </row>
    <row r="1922" spans="2:4" x14ac:dyDescent="0.25">
      <c r="B1922">
        <f t="shared" si="30"/>
        <v>385</v>
      </c>
      <c r="D1922">
        <v>385</v>
      </c>
    </row>
    <row r="1923" spans="2:4" x14ac:dyDescent="0.25">
      <c r="B1923">
        <f t="shared" si="30"/>
        <v>385</v>
      </c>
      <c r="D1923">
        <v>385</v>
      </c>
    </row>
    <row r="1924" spans="2:4" x14ac:dyDescent="0.25">
      <c r="B1924">
        <f t="shared" si="30"/>
        <v>385</v>
      </c>
      <c r="D1924">
        <v>385</v>
      </c>
    </row>
    <row r="1925" spans="2:4" x14ac:dyDescent="0.25">
      <c r="B1925">
        <f t="shared" si="30"/>
        <v>385</v>
      </c>
      <c r="D1925">
        <v>385</v>
      </c>
    </row>
    <row r="1926" spans="2:4" x14ac:dyDescent="0.25">
      <c r="B1926">
        <f t="shared" si="30"/>
        <v>385</v>
      </c>
      <c r="D1926">
        <v>385</v>
      </c>
    </row>
    <row r="1927" spans="2:4" x14ac:dyDescent="0.25">
      <c r="B1927">
        <f t="shared" si="30"/>
        <v>386</v>
      </c>
      <c r="D1927">
        <v>386</v>
      </c>
    </row>
    <row r="1928" spans="2:4" x14ac:dyDescent="0.25">
      <c r="B1928">
        <f t="shared" si="30"/>
        <v>386</v>
      </c>
      <c r="D1928">
        <v>386</v>
      </c>
    </row>
    <row r="1929" spans="2:4" x14ac:dyDescent="0.25">
      <c r="B1929">
        <f t="shared" si="30"/>
        <v>386</v>
      </c>
      <c r="D1929">
        <v>386</v>
      </c>
    </row>
    <row r="1930" spans="2:4" x14ac:dyDescent="0.25">
      <c r="B1930">
        <f t="shared" si="30"/>
        <v>386</v>
      </c>
      <c r="D1930">
        <v>386</v>
      </c>
    </row>
    <row r="1931" spans="2:4" x14ac:dyDescent="0.25">
      <c r="B1931">
        <f t="shared" si="30"/>
        <v>386</v>
      </c>
      <c r="D1931">
        <v>386</v>
      </c>
    </row>
    <row r="1932" spans="2:4" x14ac:dyDescent="0.25">
      <c r="B1932">
        <f t="shared" si="30"/>
        <v>387</v>
      </c>
      <c r="D1932">
        <v>387</v>
      </c>
    </row>
    <row r="1933" spans="2:4" x14ac:dyDescent="0.25">
      <c r="B1933">
        <f t="shared" si="30"/>
        <v>387</v>
      </c>
      <c r="D1933">
        <v>387</v>
      </c>
    </row>
    <row r="1934" spans="2:4" x14ac:dyDescent="0.25">
      <c r="B1934">
        <f t="shared" si="30"/>
        <v>387</v>
      </c>
      <c r="D1934">
        <v>387</v>
      </c>
    </row>
    <row r="1935" spans="2:4" x14ac:dyDescent="0.25">
      <c r="B1935">
        <f t="shared" si="30"/>
        <v>387</v>
      </c>
      <c r="D1935">
        <v>387</v>
      </c>
    </row>
    <row r="1936" spans="2:4" x14ac:dyDescent="0.25">
      <c r="B1936">
        <f t="shared" si="30"/>
        <v>387</v>
      </c>
      <c r="D1936">
        <v>387</v>
      </c>
    </row>
    <row r="1937" spans="2:4" x14ac:dyDescent="0.25">
      <c r="B1937">
        <f t="shared" si="30"/>
        <v>388</v>
      </c>
      <c r="D1937">
        <v>388</v>
      </c>
    </row>
    <row r="1938" spans="2:4" x14ac:dyDescent="0.25">
      <c r="B1938">
        <f t="shared" si="30"/>
        <v>388</v>
      </c>
      <c r="D1938">
        <v>388</v>
      </c>
    </row>
    <row r="1939" spans="2:4" x14ac:dyDescent="0.25">
      <c r="B1939">
        <f t="shared" si="30"/>
        <v>388</v>
      </c>
      <c r="D1939">
        <v>388</v>
      </c>
    </row>
    <row r="1940" spans="2:4" x14ac:dyDescent="0.25">
      <c r="B1940">
        <f t="shared" si="30"/>
        <v>388</v>
      </c>
      <c r="D1940">
        <v>388</v>
      </c>
    </row>
    <row r="1941" spans="2:4" x14ac:dyDescent="0.25">
      <c r="B1941">
        <f t="shared" si="30"/>
        <v>388</v>
      </c>
      <c r="D1941">
        <v>388</v>
      </c>
    </row>
    <row r="1942" spans="2:4" x14ac:dyDescent="0.25">
      <c r="B1942">
        <f t="shared" si="30"/>
        <v>389</v>
      </c>
      <c r="D1942">
        <v>389</v>
      </c>
    </row>
    <row r="1943" spans="2:4" x14ac:dyDescent="0.25">
      <c r="B1943">
        <f t="shared" ref="B1943:B2001" si="31">IF(B1938=B1942,B1942+1,B1942)</f>
        <v>389</v>
      </c>
      <c r="D1943">
        <v>389</v>
      </c>
    </row>
    <row r="1944" spans="2:4" x14ac:dyDescent="0.25">
      <c r="B1944">
        <f t="shared" si="31"/>
        <v>389</v>
      </c>
      <c r="D1944">
        <v>389</v>
      </c>
    </row>
    <row r="1945" spans="2:4" x14ac:dyDescent="0.25">
      <c r="B1945">
        <f t="shared" si="31"/>
        <v>389</v>
      </c>
      <c r="D1945">
        <v>389</v>
      </c>
    </row>
    <row r="1946" spans="2:4" x14ac:dyDescent="0.25">
      <c r="B1946">
        <f t="shared" si="31"/>
        <v>389</v>
      </c>
      <c r="D1946">
        <v>389</v>
      </c>
    </row>
    <row r="1947" spans="2:4" x14ac:dyDescent="0.25">
      <c r="B1947">
        <f t="shared" si="31"/>
        <v>390</v>
      </c>
      <c r="D1947">
        <v>390</v>
      </c>
    </row>
    <row r="1948" spans="2:4" x14ac:dyDescent="0.25">
      <c r="B1948">
        <f t="shared" si="31"/>
        <v>390</v>
      </c>
      <c r="D1948">
        <v>390</v>
      </c>
    </row>
    <row r="1949" spans="2:4" x14ac:dyDescent="0.25">
      <c r="B1949">
        <f t="shared" si="31"/>
        <v>390</v>
      </c>
      <c r="D1949">
        <v>390</v>
      </c>
    </row>
    <row r="1950" spans="2:4" x14ac:dyDescent="0.25">
      <c r="B1950">
        <f t="shared" si="31"/>
        <v>390</v>
      </c>
      <c r="D1950">
        <v>390</v>
      </c>
    </row>
    <row r="1951" spans="2:4" x14ac:dyDescent="0.25">
      <c r="B1951">
        <f t="shared" si="31"/>
        <v>390</v>
      </c>
      <c r="D1951">
        <v>390</v>
      </c>
    </row>
    <row r="1952" spans="2:4" x14ac:dyDescent="0.25">
      <c r="B1952">
        <f t="shared" si="31"/>
        <v>391</v>
      </c>
      <c r="D1952">
        <v>391</v>
      </c>
    </row>
    <row r="1953" spans="2:4" x14ac:dyDescent="0.25">
      <c r="B1953">
        <f t="shared" si="31"/>
        <v>391</v>
      </c>
      <c r="D1953">
        <v>391</v>
      </c>
    </row>
    <row r="1954" spans="2:4" x14ac:dyDescent="0.25">
      <c r="B1954">
        <f t="shared" si="31"/>
        <v>391</v>
      </c>
      <c r="D1954">
        <v>391</v>
      </c>
    </row>
    <row r="1955" spans="2:4" x14ac:dyDescent="0.25">
      <c r="B1955">
        <f t="shared" si="31"/>
        <v>391</v>
      </c>
      <c r="D1955">
        <v>391</v>
      </c>
    </row>
    <row r="1956" spans="2:4" x14ac:dyDescent="0.25">
      <c r="B1956">
        <f t="shared" si="31"/>
        <v>391</v>
      </c>
      <c r="D1956">
        <v>391</v>
      </c>
    </row>
    <row r="1957" spans="2:4" x14ac:dyDescent="0.25">
      <c r="B1957">
        <f t="shared" si="31"/>
        <v>392</v>
      </c>
      <c r="D1957">
        <v>392</v>
      </c>
    </row>
    <row r="1958" spans="2:4" x14ac:dyDescent="0.25">
      <c r="B1958">
        <f t="shared" si="31"/>
        <v>392</v>
      </c>
      <c r="D1958">
        <v>392</v>
      </c>
    </row>
    <row r="1959" spans="2:4" x14ac:dyDescent="0.25">
      <c r="B1959">
        <f t="shared" si="31"/>
        <v>392</v>
      </c>
      <c r="D1959">
        <v>392</v>
      </c>
    </row>
    <row r="1960" spans="2:4" x14ac:dyDescent="0.25">
      <c r="B1960">
        <f t="shared" si="31"/>
        <v>392</v>
      </c>
      <c r="D1960">
        <v>392</v>
      </c>
    </row>
    <row r="1961" spans="2:4" x14ac:dyDescent="0.25">
      <c r="B1961">
        <f t="shared" si="31"/>
        <v>392</v>
      </c>
      <c r="D1961">
        <v>392</v>
      </c>
    </row>
    <row r="1962" spans="2:4" x14ac:dyDescent="0.25">
      <c r="B1962">
        <f t="shared" si="31"/>
        <v>393</v>
      </c>
      <c r="D1962">
        <v>393</v>
      </c>
    </row>
    <row r="1963" spans="2:4" x14ac:dyDescent="0.25">
      <c r="B1963">
        <f t="shared" si="31"/>
        <v>393</v>
      </c>
      <c r="D1963">
        <v>393</v>
      </c>
    </row>
    <row r="1964" spans="2:4" x14ac:dyDescent="0.25">
      <c r="B1964">
        <f t="shared" si="31"/>
        <v>393</v>
      </c>
      <c r="D1964">
        <v>393</v>
      </c>
    </row>
    <row r="1965" spans="2:4" x14ac:dyDescent="0.25">
      <c r="B1965">
        <f t="shared" si="31"/>
        <v>393</v>
      </c>
      <c r="D1965">
        <v>393</v>
      </c>
    </row>
    <row r="1966" spans="2:4" x14ac:dyDescent="0.25">
      <c r="B1966">
        <f t="shared" si="31"/>
        <v>393</v>
      </c>
      <c r="D1966">
        <v>393</v>
      </c>
    </row>
    <row r="1967" spans="2:4" x14ac:dyDescent="0.25">
      <c r="B1967">
        <f t="shared" si="31"/>
        <v>394</v>
      </c>
      <c r="D1967">
        <v>394</v>
      </c>
    </row>
    <row r="1968" spans="2:4" x14ac:dyDescent="0.25">
      <c r="B1968">
        <f t="shared" si="31"/>
        <v>394</v>
      </c>
      <c r="D1968">
        <v>394</v>
      </c>
    </row>
    <row r="1969" spans="2:4" x14ac:dyDescent="0.25">
      <c r="B1969">
        <f t="shared" si="31"/>
        <v>394</v>
      </c>
      <c r="D1969">
        <v>394</v>
      </c>
    </row>
    <row r="1970" spans="2:4" x14ac:dyDescent="0.25">
      <c r="B1970">
        <f t="shared" si="31"/>
        <v>394</v>
      </c>
      <c r="D1970">
        <v>394</v>
      </c>
    </row>
    <row r="1971" spans="2:4" x14ac:dyDescent="0.25">
      <c r="B1971">
        <f t="shared" si="31"/>
        <v>394</v>
      </c>
      <c r="D1971">
        <v>394</v>
      </c>
    </row>
    <row r="1972" spans="2:4" x14ac:dyDescent="0.25">
      <c r="B1972">
        <f t="shared" si="31"/>
        <v>395</v>
      </c>
      <c r="D1972">
        <v>395</v>
      </c>
    </row>
    <row r="1973" spans="2:4" x14ac:dyDescent="0.25">
      <c r="B1973">
        <f t="shared" si="31"/>
        <v>395</v>
      </c>
      <c r="D1973">
        <v>395</v>
      </c>
    </row>
    <row r="1974" spans="2:4" x14ac:dyDescent="0.25">
      <c r="B1974">
        <f t="shared" si="31"/>
        <v>395</v>
      </c>
      <c r="D1974">
        <v>395</v>
      </c>
    </row>
    <row r="1975" spans="2:4" x14ac:dyDescent="0.25">
      <c r="B1975">
        <f t="shared" si="31"/>
        <v>395</v>
      </c>
      <c r="D1975">
        <v>395</v>
      </c>
    </row>
    <row r="1976" spans="2:4" x14ac:dyDescent="0.25">
      <c r="B1976">
        <f t="shared" si="31"/>
        <v>395</v>
      </c>
      <c r="D1976">
        <v>395</v>
      </c>
    </row>
    <row r="1977" spans="2:4" x14ac:dyDescent="0.25">
      <c r="B1977">
        <f t="shared" si="31"/>
        <v>396</v>
      </c>
      <c r="D1977">
        <v>396</v>
      </c>
    </row>
    <row r="1978" spans="2:4" x14ac:dyDescent="0.25">
      <c r="B1978">
        <f t="shared" si="31"/>
        <v>396</v>
      </c>
      <c r="D1978">
        <v>396</v>
      </c>
    </row>
    <row r="1979" spans="2:4" x14ac:dyDescent="0.25">
      <c r="B1979">
        <f t="shared" si="31"/>
        <v>396</v>
      </c>
      <c r="D1979">
        <v>396</v>
      </c>
    </row>
    <row r="1980" spans="2:4" x14ac:dyDescent="0.25">
      <c r="B1980">
        <f t="shared" si="31"/>
        <v>396</v>
      </c>
      <c r="D1980">
        <v>396</v>
      </c>
    </row>
    <row r="1981" spans="2:4" x14ac:dyDescent="0.25">
      <c r="B1981">
        <f t="shared" si="31"/>
        <v>396</v>
      </c>
      <c r="D1981">
        <v>396</v>
      </c>
    </row>
    <row r="1982" spans="2:4" x14ac:dyDescent="0.25">
      <c r="B1982">
        <f t="shared" si="31"/>
        <v>397</v>
      </c>
      <c r="D1982">
        <v>397</v>
      </c>
    </row>
    <row r="1983" spans="2:4" x14ac:dyDescent="0.25">
      <c r="B1983">
        <f t="shared" si="31"/>
        <v>397</v>
      </c>
      <c r="D1983">
        <v>397</v>
      </c>
    </row>
    <row r="1984" spans="2:4" x14ac:dyDescent="0.25">
      <c r="B1984">
        <f t="shared" si="31"/>
        <v>397</v>
      </c>
      <c r="D1984">
        <v>397</v>
      </c>
    </row>
    <row r="1985" spans="2:4" x14ac:dyDescent="0.25">
      <c r="B1985">
        <f t="shared" si="31"/>
        <v>397</v>
      </c>
      <c r="D1985">
        <v>397</v>
      </c>
    </row>
    <row r="1986" spans="2:4" x14ac:dyDescent="0.25">
      <c r="B1986">
        <f t="shared" si="31"/>
        <v>397</v>
      </c>
      <c r="D1986">
        <v>397</v>
      </c>
    </row>
    <row r="1987" spans="2:4" x14ac:dyDescent="0.25">
      <c r="B1987">
        <f t="shared" si="31"/>
        <v>398</v>
      </c>
      <c r="D1987">
        <v>398</v>
      </c>
    </row>
    <row r="1988" spans="2:4" x14ac:dyDescent="0.25">
      <c r="B1988">
        <f t="shared" si="31"/>
        <v>398</v>
      </c>
      <c r="D1988">
        <v>398</v>
      </c>
    </row>
    <row r="1989" spans="2:4" x14ac:dyDescent="0.25">
      <c r="B1989">
        <f t="shared" si="31"/>
        <v>398</v>
      </c>
      <c r="D1989">
        <v>398</v>
      </c>
    </row>
    <row r="1990" spans="2:4" x14ac:dyDescent="0.25">
      <c r="B1990">
        <f t="shared" si="31"/>
        <v>398</v>
      </c>
      <c r="D1990">
        <v>398</v>
      </c>
    </row>
    <row r="1991" spans="2:4" x14ac:dyDescent="0.25">
      <c r="B1991">
        <f t="shared" si="31"/>
        <v>398</v>
      </c>
      <c r="D1991">
        <v>398</v>
      </c>
    </row>
    <row r="1992" spans="2:4" x14ac:dyDescent="0.25">
      <c r="B1992">
        <f t="shared" si="31"/>
        <v>399</v>
      </c>
      <c r="D1992">
        <v>399</v>
      </c>
    </row>
    <row r="1993" spans="2:4" x14ac:dyDescent="0.25">
      <c r="B1993">
        <f t="shared" si="31"/>
        <v>399</v>
      </c>
      <c r="D1993">
        <v>399</v>
      </c>
    </row>
    <row r="1994" spans="2:4" x14ac:dyDescent="0.25">
      <c r="B1994">
        <f t="shared" si="31"/>
        <v>399</v>
      </c>
      <c r="D1994">
        <v>399</v>
      </c>
    </row>
    <row r="1995" spans="2:4" x14ac:dyDescent="0.25">
      <c r="B1995">
        <f t="shared" si="31"/>
        <v>399</v>
      </c>
      <c r="D1995">
        <v>399</v>
      </c>
    </row>
    <row r="1996" spans="2:4" x14ac:dyDescent="0.25">
      <c r="B1996">
        <f t="shared" si="31"/>
        <v>399</v>
      </c>
      <c r="D1996">
        <v>399</v>
      </c>
    </row>
    <row r="1997" spans="2:4" x14ac:dyDescent="0.25">
      <c r="B1997">
        <f t="shared" si="31"/>
        <v>400</v>
      </c>
      <c r="D1997">
        <v>400</v>
      </c>
    </row>
    <row r="1998" spans="2:4" x14ac:dyDescent="0.25">
      <c r="B1998">
        <f t="shared" si="31"/>
        <v>400</v>
      </c>
      <c r="D1998">
        <v>400</v>
      </c>
    </row>
    <row r="1999" spans="2:4" x14ac:dyDescent="0.25">
      <c r="B1999">
        <f t="shared" si="31"/>
        <v>400</v>
      </c>
      <c r="D1999">
        <v>400</v>
      </c>
    </row>
    <row r="2000" spans="2:4" x14ac:dyDescent="0.25">
      <c r="B2000">
        <f t="shared" si="31"/>
        <v>400</v>
      </c>
      <c r="D2000">
        <v>400</v>
      </c>
    </row>
    <row r="2001" spans="2:4" x14ac:dyDescent="0.25">
      <c r="B2001">
        <f t="shared" si="31"/>
        <v>400</v>
      </c>
      <c r="D2001">
        <v>400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Perguntas</vt:lpstr>
      <vt:lpstr>Respostas</vt:lpstr>
      <vt:lpstr>Dados Brutos</vt:lpstr>
      <vt:lpstr>Sequencias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Grassi De Alcântara</dc:creator>
  <cp:lastModifiedBy>Rafael Grassi De Alcântara</cp:lastModifiedBy>
  <dcterms:created xsi:type="dcterms:W3CDTF">2022-11-09T19:12:06Z</dcterms:created>
  <dcterms:modified xsi:type="dcterms:W3CDTF">2022-11-17T21:05:09Z</dcterms:modified>
</cp:coreProperties>
</file>