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Access\R17C60_3\client\nemgr_access\runtime\client\client\template\ONU_Recovery\en\"/>
    </mc:Choice>
  </mc:AlternateContent>
  <bookViews>
    <workbookView xWindow="480" yWindow="60" windowWidth="5580" windowHeight="5010"/>
  </bookViews>
  <sheets>
    <sheet name="ONU_Configuration_Recovery_EPON" sheetId="4" r:id="rId1"/>
    <sheet name="Description" sheetId="5" r:id="rId2"/>
  </sheets>
  <externalReferences>
    <externalReference r:id="rId3"/>
  </externalReferences>
  <definedNames>
    <definedName name="IPPool">[1]默认值策略!#REF!</definedName>
    <definedName name="MgtService">[1]数据规划!#REF!</definedName>
    <definedName name="ONTTerminalTypeList">[1]修订记录!$I$1:$I$383</definedName>
    <definedName name="ONUChannel">[1]默认值策略!#REF!</definedName>
    <definedName name="VOIPH248">[1]数据规划!#REF!</definedName>
    <definedName name="VOIPMGCP">[1]默认值策略!#REF!</definedName>
    <definedName name="VOIPSIP">[1]默认值策略!#REF!</definedName>
  </definedNames>
  <calcPr calcId="124519"/>
</workbook>
</file>

<file path=xl/sharedStrings.xml><?xml version="1.0" encoding="utf-8"?>
<sst xmlns="http://schemas.openxmlformats.org/spreadsheetml/2006/main" count="6" uniqueCount="6">
  <si>
    <r>
      <t xml:space="preserve">Key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mode is entered during Key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：Key input range is (0-9, A-F, a-f, special symbols), 32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</si>
  <si>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 xml:space="preserve">LOID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Loid, Loid+checkcode.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：LOID input range is (0-9, A-F, a-f, special symbols), 24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</si>
  <si>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 xml:space="preserve">Checkcode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LOID+Checkcode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：Checkcode input range is (0-9, F, F, special symbol), 12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</si>
  <si>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>Recovery Point</t>
    </r>
    <r>
      <rPr>
        <sz val="12"/>
        <color indexed="1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 xml:space="preserve">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：ONT recovery point information, Specifies the restore point one identity one recent origin, Two indicates that on a further origin, And so on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：Input range is (1-10).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：Yes</t>
    </r>
  </si>
  <si>
    <t>Note: Do not modify Excel table structure (such as change sheet page name, mobile sheet page operations)</t>
  </si>
  <si>
    <r>
      <t xml:space="preserve">MAC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mode is entered during MAC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：Authentication MAC address complies with "**-**-**-**-**-**", where * indicates a hexadecimal number.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</si>
</sst>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10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left"/>
    </xf>
    <xf numFmtId="49" fontId="4" fillId="3" borderId="1" xfId="3" applyNumberFormat="1" applyFont="1" applyFill="1" applyBorder="1" applyAlignment="1" applyProtection="1">
      <alignment horizontal="left" vertical="center" wrapText="1"/>
    </xf>
    <xf numFmtId="49" fontId="0" fillId="0" borderId="1" xfId="0" applyNumberFormat="1" applyBorder="1"/>
    <xf numFmtId="49" fontId="7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7" fillId="0" borderId="0" xfId="0" applyNumberFormat="1" applyFont="1"/>
  </cellXfs>
  <cellStyles count="4">
    <cellStyle name="%" xfId="1"/>
    <cellStyle name="常规" xfId="0" builtinId="0"/>
    <cellStyle name="常规 2" xfId="2"/>
    <cellStyle name="常规_sheet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ss_V2R17C50SPC200_20170731\client\client\template\MDU%20Pre-Deploy\zh\Network_Planning_Sheet(GPON_FTTH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规划"/>
      <sheetName val="默认值策略"/>
      <sheetName val="修订记录"/>
    </sheetNames>
    <sheetDataSet>
      <sheetData sheetId="0"/>
      <sheetData sheetId="1"/>
      <sheetData sheetId="2">
        <row r="1">
          <cell r="I1" t="str">
            <v>ATN930</v>
          </cell>
        </row>
        <row r="2">
          <cell r="I2" t="str">
            <v>EchoLife:HG810</v>
          </cell>
        </row>
        <row r="3">
          <cell r="I3" t="str">
            <v>EchoLife:HG810a</v>
          </cell>
        </row>
        <row r="4">
          <cell r="I4" t="str">
            <v>EchoLife:HG811</v>
          </cell>
        </row>
        <row r="5">
          <cell r="I5" t="str">
            <v>EchoLife:HG813</v>
          </cell>
        </row>
        <row r="6">
          <cell r="I6" t="str">
            <v>EchoLife:HG850</v>
          </cell>
        </row>
        <row r="7">
          <cell r="I7" t="str">
            <v>EchoLife:HG850a</v>
          </cell>
        </row>
        <row r="8">
          <cell r="I8" t="str">
            <v>EchoLife:HG851</v>
          </cell>
        </row>
        <row r="9">
          <cell r="I9" t="str">
            <v>EchoLife:HG851a</v>
          </cell>
        </row>
        <row r="10">
          <cell r="I10" t="str">
            <v>EchoLife:HG852</v>
          </cell>
        </row>
        <row r="11">
          <cell r="I11" t="str">
            <v>EchoLife:HG853</v>
          </cell>
        </row>
        <row r="12">
          <cell r="I12" t="str">
            <v>EchoLife:HG853a</v>
          </cell>
        </row>
        <row r="13">
          <cell r="I13" t="str">
            <v>EchoLife:HG860</v>
          </cell>
        </row>
        <row r="14">
          <cell r="I14" t="str">
            <v>EchoLife:HG861</v>
          </cell>
        </row>
        <row r="15">
          <cell r="I15" t="str">
            <v>EchoLife:HG863</v>
          </cell>
        </row>
        <row r="16">
          <cell r="I16" t="str">
            <v>EchoLife:HG865</v>
          </cell>
        </row>
        <row r="17">
          <cell r="I17" t="str">
            <v>EchoLife:HG866</v>
          </cell>
        </row>
        <row r="18">
          <cell r="I18" t="str">
            <v>EchoLife:OT550</v>
          </cell>
        </row>
        <row r="19">
          <cell r="I19" t="str">
            <v>EchoLifeOT925</v>
          </cell>
        </row>
        <row r="20">
          <cell r="I20" t="str">
            <v>EG8010H</v>
          </cell>
        </row>
        <row r="21">
          <cell r="I21" t="str">
            <v>EG8040F</v>
          </cell>
        </row>
        <row r="22">
          <cell r="I22" t="str">
            <v>EG8040H</v>
          </cell>
        </row>
        <row r="23">
          <cell r="I23" t="str">
            <v>EG8040P</v>
          </cell>
        </row>
        <row r="24">
          <cell r="I24" t="str">
            <v>EG8045H</v>
          </cell>
        </row>
        <row r="25">
          <cell r="I25" t="str">
            <v>EG8120</v>
          </cell>
        </row>
        <row r="26">
          <cell r="I26" t="str">
            <v>EG8240H</v>
          </cell>
        </row>
        <row r="27">
          <cell r="I27" t="str">
            <v>EG8240P</v>
          </cell>
        </row>
        <row r="28">
          <cell r="I28" t="str">
            <v>EG8242H</v>
          </cell>
        </row>
        <row r="29">
          <cell r="I29" t="str">
            <v>EG8245H</v>
          </cell>
        </row>
        <row r="30">
          <cell r="I30" t="str">
            <v>EG8247H</v>
          </cell>
        </row>
        <row r="31">
          <cell r="I31" t="str">
            <v>EG8247W</v>
          </cell>
        </row>
        <row r="32">
          <cell r="I32" t="str">
            <v>HG8001</v>
          </cell>
        </row>
        <row r="33">
          <cell r="I33" t="str">
            <v>HG8001a</v>
          </cell>
        </row>
        <row r="34">
          <cell r="I34" t="str">
            <v>HG8001H</v>
          </cell>
        </row>
        <row r="35">
          <cell r="I35" t="str">
            <v>HG8010</v>
          </cell>
        </row>
        <row r="36">
          <cell r="I36" t="str">
            <v>HG8010a</v>
          </cell>
        </row>
        <row r="37">
          <cell r="I37" t="str">
            <v>HG8010C</v>
          </cell>
        </row>
        <row r="38">
          <cell r="I38" t="str">
            <v>HG8010F</v>
          </cell>
        </row>
        <row r="39">
          <cell r="I39" t="str">
            <v>HG8010H</v>
          </cell>
        </row>
        <row r="40">
          <cell r="I40" t="str">
            <v>HG8010u</v>
          </cell>
        </row>
        <row r="41">
          <cell r="I41" t="str">
            <v>HG8010v</v>
          </cell>
        </row>
        <row r="42">
          <cell r="I42" t="str">
            <v>HG8010w</v>
          </cell>
        </row>
        <row r="43">
          <cell r="I43" t="str">
            <v>HG8010X</v>
          </cell>
        </row>
        <row r="44">
          <cell r="I44" t="str">
            <v>HG8010Y</v>
          </cell>
        </row>
        <row r="45">
          <cell r="I45" t="str">
            <v>HG8010Z</v>
          </cell>
        </row>
        <row r="46">
          <cell r="I46" t="str">
            <v>HG8012</v>
          </cell>
        </row>
        <row r="47">
          <cell r="I47" t="str">
            <v>HG8012a</v>
          </cell>
        </row>
        <row r="48">
          <cell r="I48" t="str">
            <v>HG8012H</v>
          </cell>
        </row>
        <row r="49">
          <cell r="I49" t="str">
            <v>HG8012T</v>
          </cell>
        </row>
        <row r="50">
          <cell r="I50" t="str">
            <v>HG8015a</v>
          </cell>
        </row>
        <row r="51">
          <cell r="I51" t="str">
            <v>HG8015C</v>
          </cell>
        </row>
        <row r="52">
          <cell r="I52" t="str">
            <v>HG8015F</v>
          </cell>
        </row>
        <row r="53">
          <cell r="I53" t="str">
            <v>HG8015H</v>
          </cell>
        </row>
        <row r="54">
          <cell r="I54" t="str">
            <v>HG8015R</v>
          </cell>
        </row>
        <row r="55">
          <cell r="I55" t="str">
            <v>HG8015T</v>
          </cell>
        </row>
        <row r="56">
          <cell r="I56" t="str">
            <v>HG8020a</v>
          </cell>
        </row>
        <row r="57">
          <cell r="I57" t="str">
            <v>HG8020C</v>
          </cell>
        </row>
        <row r="58">
          <cell r="I58" t="str">
            <v>HG8020H</v>
          </cell>
        </row>
        <row r="59">
          <cell r="I59" t="str">
            <v>HG8021</v>
          </cell>
        </row>
        <row r="60">
          <cell r="I60" t="str">
            <v>HG8021a</v>
          </cell>
        </row>
        <row r="61">
          <cell r="I61" t="str">
            <v>HG8021C</v>
          </cell>
        </row>
        <row r="62">
          <cell r="I62" t="str">
            <v>HG8021H</v>
          </cell>
        </row>
        <row r="63">
          <cell r="I63" t="str">
            <v>HG8025a</v>
          </cell>
        </row>
        <row r="64">
          <cell r="I64" t="str">
            <v>HG8025H</v>
          </cell>
        </row>
        <row r="65">
          <cell r="I65" t="str">
            <v>HG8025u</v>
          </cell>
        </row>
        <row r="66">
          <cell r="I66" t="str">
            <v>HG8025v</v>
          </cell>
        </row>
        <row r="67">
          <cell r="I67" t="str">
            <v>HG8025w</v>
          </cell>
        </row>
        <row r="68">
          <cell r="I68" t="str">
            <v>HG8040</v>
          </cell>
        </row>
        <row r="69">
          <cell r="I69" t="str">
            <v>HG8040a</v>
          </cell>
        </row>
        <row r="70">
          <cell r="I70" t="str">
            <v>HG8040C</v>
          </cell>
        </row>
        <row r="71">
          <cell r="I71" t="str">
            <v>HG8040F</v>
          </cell>
        </row>
        <row r="72">
          <cell r="I72" t="str">
            <v>HG8040H</v>
          </cell>
        </row>
        <row r="73">
          <cell r="I73" t="str">
            <v>HG8040u</v>
          </cell>
        </row>
        <row r="74">
          <cell r="I74" t="str">
            <v>HG8040v</v>
          </cell>
        </row>
        <row r="75">
          <cell r="I75" t="str">
            <v>HG8040w</v>
          </cell>
        </row>
        <row r="76">
          <cell r="I76" t="str">
            <v>HG8040Z</v>
          </cell>
        </row>
        <row r="77">
          <cell r="I77" t="str">
            <v>HG8041a</v>
          </cell>
        </row>
        <row r="78">
          <cell r="I78" t="str">
            <v>HG8041C</v>
          </cell>
        </row>
        <row r="79">
          <cell r="I79" t="str">
            <v>HG8041F</v>
          </cell>
        </row>
        <row r="80">
          <cell r="I80" t="str">
            <v>HG8041H</v>
          </cell>
        </row>
        <row r="81">
          <cell r="I81" t="str">
            <v>HG8041R</v>
          </cell>
        </row>
        <row r="82">
          <cell r="I82" t="str">
            <v>HG8041T</v>
          </cell>
        </row>
        <row r="83">
          <cell r="I83" t="str">
            <v>HG8045</v>
          </cell>
        </row>
        <row r="84">
          <cell r="I84" t="str">
            <v>HG8045A</v>
          </cell>
        </row>
        <row r="85">
          <cell r="I85" t="str">
            <v>HG8045j</v>
          </cell>
        </row>
        <row r="86">
          <cell r="I86" t="str">
            <v>HG8045C</v>
          </cell>
        </row>
        <row r="87">
          <cell r="I87" t="str">
            <v>HG8045D</v>
          </cell>
        </row>
        <row r="88">
          <cell r="I88" t="str">
            <v>HG8045F</v>
          </cell>
        </row>
        <row r="89">
          <cell r="I89" t="str">
            <v>HG8045H</v>
          </cell>
        </row>
        <row r="90">
          <cell r="I90" t="str">
            <v>HG8045Q</v>
          </cell>
        </row>
        <row r="91">
          <cell r="I91" t="str">
            <v>HG8045u</v>
          </cell>
        </row>
        <row r="92">
          <cell r="I92" t="str">
            <v>HG8045v</v>
          </cell>
        </row>
        <row r="93">
          <cell r="I93" t="str">
            <v>HG8045w</v>
          </cell>
        </row>
        <row r="94">
          <cell r="I94" t="str">
            <v>HG8047Q</v>
          </cell>
        </row>
        <row r="95">
          <cell r="I95" t="str">
            <v>HG8100a</v>
          </cell>
        </row>
        <row r="96">
          <cell r="I96" t="str">
            <v>HG8100H</v>
          </cell>
        </row>
        <row r="97">
          <cell r="I97" t="str">
            <v>HG8105a</v>
          </cell>
        </row>
        <row r="98">
          <cell r="I98" t="str">
            <v>HG8105H</v>
          </cell>
        </row>
        <row r="99">
          <cell r="I99" t="str">
            <v>HG8110</v>
          </cell>
        </row>
        <row r="100">
          <cell r="I100" t="str">
            <v>HG8110a</v>
          </cell>
        </row>
        <row r="101">
          <cell r="I101" t="str">
            <v>HG8110C</v>
          </cell>
        </row>
        <row r="102">
          <cell r="I102" t="str">
            <v>HG8110F</v>
          </cell>
        </row>
        <row r="103">
          <cell r="I103" t="str">
            <v>HG8110H</v>
          </cell>
        </row>
        <row r="104">
          <cell r="I104" t="str">
            <v>HG8110u</v>
          </cell>
        </row>
        <row r="105">
          <cell r="I105" t="str">
            <v>HG8110v</v>
          </cell>
        </row>
        <row r="106">
          <cell r="I106" t="str">
            <v>HG8110w</v>
          </cell>
        </row>
        <row r="107">
          <cell r="I107" t="str">
            <v>HG8110X</v>
          </cell>
        </row>
        <row r="108">
          <cell r="I108" t="str">
            <v>HG8110Y</v>
          </cell>
        </row>
        <row r="109">
          <cell r="I109" t="str">
            <v>HG8110Z</v>
          </cell>
        </row>
        <row r="110">
          <cell r="I110" t="str">
            <v>HG8115a</v>
          </cell>
        </row>
        <row r="111">
          <cell r="I111" t="str">
            <v>HG8115C</v>
          </cell>
        </row>
        <row r="112">
          <cell r="I112" t="str">
            <v>HG8115F</v>
          </cell>
        </row>
        <row r="113">
          <cell r="I113" t="str">
            <v>HG8115H</v>
          </cell>
        </row>
        <row r="114">
          <cell r="I114" t="str">
            <v>HG8115R</v>
          </cell>
        </row>
        <row r="115">
          <cell r="I115" t="str">
            <v>HG8115T</v>
          </cell>
        </row>
        <row r="116">
          <cell r="I116" t="str">
            <v>HG8115u</v>
          </cell>
        </row>
        <row r="117">
          <cell r="I117" t="str">
            <v>HG8115v</v>
          </cell>
        </row>
        <row r="118">
          <cell r="I118" t="str">
            <v>HG8115w</v>
          </cell>
        </row>
        <row r="119">
          <cell r="I119" t="str">
            <v>HG8120</v>
          </cell>
        </row>
        <row r="120">
          <cell r="I120" t="str">
            <v>HG8120A</v>
          </cell>
        </row>
        <row r="121">
          <cell r="I121" t="str">
            <v>HG8120C</v>
          </cell>
        </row>
        <row r="122">
          <cell r="I122" t="str">
            <v>HG8120F</v>
          </cell>
        </row>
        <row r="123">
          <cell r="I123" t="str">
            <v>HG8120H</v>
          </cell>
        </row>
        <row r="124">
          <cell r="I124" t="str">
            <v>HG8120R</v>
          </cell>
        </row>
        <row r="125">
          <cell r="I125" t="str">
            <v>HG8120u</v>
          </cell>
        </row>
        <row r="126">
          <cell r="I126" t="str">
            <v>HG8120v</v>
          </cell>
        </row>
        <row r="127">
          <cell r="I127" t="str">
            <v>HG8120w</v>
          </cell>
        </row>
        <row r="128">
          <cell r="I128" t="str">
            <v>HG8120X</v>
          </cell>
        </row>
        <row r="129">
          <cell r="I129" t="str">
            <v>HG8120Y</v>
          </cell>
        </row>
        <row r="130">
          <cell r="I130" t="str">
            <v>HG8120Z</v>
          </cell>
        </row>
        <row r="131">
          <cell r="I131" t="str">
            <v>HG8121</v>
          </cell>
        </row>
        <row r="132">
          <cell r="I132" t="str">
            <v>HG8121a</v>
          </cell>
        </row>
        <row r="133">
          <cell r="I133" t="str">
            <v>HG8121C</v>
          </cell>
        </row>
        <row r="134">
          <cell r="I134" t="str">
            <v>HG8121H</v>
          </cell>
        </row>
        <row r="135">
          <cell r="I135" t="str">
            <v>HG8121K</v>
          </cell>
        </row>
        <row r="136">
          <cell r="I136" t="str">
            <v>HG8121u</v>
          </cell>
        </row>
        <row r="137">
          <cell r="I137" t="str">
            <v>HG8121v</v>
          </cell>
        </row>
        <row r="138">
          <cell r="I138" t="str">
            <v>HG8121w</v>
          </cell>
        </row>
        <row r="139">
          <cell r="I139" t="str">
            <v>HG8125a</v>
          </cell>
        </row>
        <row r="140">
          <cell r="I140" t="str">
            <v>HG8125F</v>
          </cell>
        </row>
        <row r="141">
          <cell r="I141" t="str">
            <v>HG8125H</v>
          </cell>
        </row>
        <row r="142">
          <cell r="I142" t="str">
            <v>HG8125u</v>
          </cell>
        </row>
        <row r="143">
          <cell r="I143" t="str">
            <v>HG8125v</v>
          </cell>
        </row>
        <row r="144">
          <cell r="I144" t="str">
            <v>HG8125w</v>
          </cell>
        </row>
        <row r="145">
          <cell r="I145" t="str">
            <v>HG8140</v>
          </cell>
        </row>
        <row r="146">
          <cell r="I146" t="str">
            <v>HG8140a</v>
          </cell>
        </row>
        <row r="147">
          <cell r="I147" t="str">
            <v>HG8140C</v>
          </cell>
        </row>
        <row r="148">
          <cell r="I148" t="str">
            <v>HG8140F</v>
          </cell>
        </row>
        <row r="149">
          <cell r="I149" t="str">
            <v>HG8140H</v>
          </cell>
        </row>
        <row r="150">
          <cell r="I150" t="str">
            <v>HG8140R</v>
          </cell>
        </row>
        <row r="151">
          <cell r="I151" t="str">
            <v>HG8140T</v>
          </cell>
        </row>
        <row r="152">
          <cell r="I152" t="str">
            <v>HG8141W</v>
          </cell>
        </row>
        <row r="153">
          <cell r="I153" t="str">
            <v>HG8145A</v>
          </cell>
        </row>
        <row r="154">
          <cell r="I154" t="str">
            <v>HG8145C</v>
          </cell>
        </row>
        <row r="155">
          <cell r="I155" t="str">
            <v>HG8145C-f</v>
          </cell>
        </row>
        <row r="156">
          <cell r="I156" t="str">
            <v>HG8145F</v>
          </cell>
        </row>
        <row r="157">
          <cell r="I157" t="str">
            <v>HG8145H</v>
          </cell>
        </row>
        <row r="158">
          <cell r="I158" t="str">
            <v>HG8145R</v>
          </cell>
        </row>
        <row r="159">
          <cell r="I159" t="str">
            <v>HG8145T</v>
          </cell>
        </row>
        <row r="160">
          <cell r="I160" t="str">
            <v>HG8145u</v>
          </cell>
        </row>
        <row r="161">
          <cell r="I161" t="str">
            <v>HG8145v</v>
          </cell>
        </row>
        <row r="162">
          <cell r="I162" t="str">
            <v>HG8145w</v>
          </cell>
        </row>
        <row r="163">
          <cell r="I163" t="str">
            <v>HG8200a</v>
          </cell>
        </row>
        <row r="164">
          <cell r="I164" t="str">
            <v>HG8200H</v>
          </cell>
        </row>
        <row r="165">
          <cell r="I165" t="str">
            <v>HG8205a</v>
          </cell>
        </row>
        <row r="166">
          <cell r="I166" t="str">
            <v>HG8205H</v>
          </cell>
        </row>
        <row r="167">
          <cell r="I167" t="str">
            <v>HG8210a</v>
          </cell>
        </row>
        <row r="168">
          <cell r="I168" t="str">
            <v>HG8210C</v>
          </cell>
        </row>
        <row r="169">
          <cell r="I169" t="str">
            <v>HG8210H</v>
          </cell>
        </row>
        <row r="170">
          <cell r="I170" t="str">
            <v>HG8212</v>
          </cell>
        </row>
        <row r="171">
          <cell r="I171" t="str">
            <v>HG8212a</v>
          </cell>
        </row>
        <row r="172">
          <cell r="I172" t="str">
            <v>HG8212G</v>
          </cell>
        </row>
        <row r="173">
          <cell r="I173" t="str">
            <v>HG8212H</v>
          </cell>
        </row>
        <row r="174">
          <cell r="I174" t="str">
            <v>HG8212J</v>
          </cell>
        </row>
        <row r="175">
          <cell r="I175" t="str">
            <v>HG8212S</v>
          </cell>
        </row>
        <row r="176">
          <cell r="I176" t="str">
            <v>HG8215a</v>
          </cell>
        </row>
        <row r="177">
          <cell r="I177" t="str">
            <v>HG8215C</v>
          </cell>
        </row>
        <row r="178">
          <cell r="I178" t="str">
            <v>HG8215F</v>
          </cell>
        </row>
        <row r="179">
          <cell r="I179" t="str">
            <v>HG8215G</v>
          </cell>
        </row>
        <row r="180">
          <cell r="I180" t="str">
            <v>HG8215H</v>
          </cell>
        </row>
        <row r="181">
          <cell r="I181" t="str">
            <v>HG8215R</v>
          </cell>
        </row>
        <row r="182">
          <cell r="I182" t="str">
            <v>HG8215T</v>
          </cell>
        </row>
        <row r="183">
          <cell r="I183" t="str">
            <v>HG8220a</v>
          </cell>
        </row>
        <row r="184">
          <cell r="I184" t="str">
            <v>HG8220H</v>
          </cell>
        </row>
        <row r="185">
          <cell r="I185" t="str">
            <v>HG8222</v>
          </cell>
        </row>
        <row r="186">
          <cell r="I186" t="str">
            <v>HG8222a</v>
          </cell>
        </row>
        <row r="187">
          <cell r="I187" t="str">
            <v>HG8222G</v>
          </cell>
        </row>
        <row r="188">
          <cell r="I188" t="str">
            <v>HG8222H</v>
          </cell>
        </row>
        <row r="189">
          <cell r="I189" t="str">
            <v>HG8222J</v>
          </cell>
        </row>
        <row r="190">
          <cell r="I190" t="str">
            <v>HG8222S</v>
          </cell>
        </row>
        <row r="191">
          <cell r="I191" t="str">
            <v>HG8225a</v>
          </cell>
        </row>
        <row r="192">
          <cell r="I192" t="str">
            <v>HG8225C</v>
          </cell>
        </row>
        <row r="193">
          <cell r="I193" t="str">
            <v>HG8225F</v>
          </cell>
        </row>
        <row r="194">
          <cell r="I194" t="str">
            <v>HG8225H</v>
          </cell>
        </row>
        <row r="195">
          <cell r="I195" t="str">
            <v>HG8225R</v>
          </cell>
        </row>
        <row r="196">
          <cell r="I196" t="str">
            <v>HG8225T</v>
          </cell>
        </row>
        <row r="197">
          <cell r="I197" t="str">
            <v>HG8225u</v>
          </cell>
        </row>
        <row r="198">
          <cell r="I198" t="str">
            <v>HG8225v</v>
          </cell>
        </row>
        <row r="199">
          <cell r="I199" t="str">
            <v>HG8225w</v>
          </cell>
        </row>
        <row r="200">
          <cell r="I200" t="str">
            <v>HG8240</v>
          </cell>
        </row>
        <row r="201">
          <cell r="I201" t="str">
            <v>HG8240A</v>
          </cell>
        </row>
        <row r="202">
          <cell r="I202" t="str">
            <v>HG8240B</v>
          </cell>
        </row>
        <row r="203">
          <cell r="I203" t="str">
            <v>HG8240C</v>
          </cell>
        </row>
        <row r="204">
          <cell r="I204" t="str">
            <v>HG8240d</v>
          </cell>
        </row>
        <row r="205">
          <cell r="I205" t="str">
            <v>HG8240F</v>
          </cell>
        </row>
        <row r="206">
          <cell r="I206" t="str">
            <v>HG8240H</v>
          </cell>
        </row>
        <row r="207">
          <cell r="I207" t="str">
            <v>HG8240J</v>
          </cell>
        </row>
        <row r="208">
          <cell r="I208" t="str">
            <v>HG8240n</v>
          </cell>
        </row>
        <row r="209">
          <cell r="I209" t="str">
            <v>HG8240p</v>
          </cell>
        </row>
        <row r="210">
          <cell r="I210" t="str">
            <v>HG8240R</v>
          </cell>
        </row>
        <row r="211">
          <cell r="I211" t="str">
            <v>HG8240S</v>
          </cell>
        </row>
        <row r="212">
          <cell r="I212" t="str">
            <v>HG8240T</v>
          </cell>
        </row>
        <row r="213">
          <cell r="I213" t="str">
            <v>HG8240u</v>
          </cell>
        </row>
        <row r="214">
          <cell r="I214" t="str">
            <v>HG8240v</v>
          </cell>
        </row>
        <row r="215">
          <cell r="I215" t="str">
            <v>HG8240w</v>
          </cell>
        </row>
        <row r="216">
          <cell r="I216" t="str">
            <v>HG8240x</v>
          </cell>
        </row>
        <row r="217">
          <cell r="I217" t="str">
            <v>HG8240y</v>
          </cell>
        </row>
        <row r="218">
          <cell r="I218" t="str">
            <v>HG8240z</v>
          </cell>
        </row>
        <row r="219">
          <cell r="I219" t="str">
            <v>HG8242</v>
          </cell>
        </row>
        <row r="220">
          <cell r="I220" t="str">
            <v>HG8242a</v>
          </cell>
        </row>
        <row r="221">
          <cell r="I221" t="str">
            <v>HG8242H</v>
          </cell>
        </row>
        <row r="222">
          <cell r="I222" t="str">
            <v>HG8242J</v>
          </cell>
        </row>
        <row r="223">
          <cell r="I223" t="str">
            <v>HG8242S</v>
          </cell>
        </row>
        <row r="224">
          <cell r="I224" t="str">
            <v>HG8242u</v>
          </cell>
        </row>
        <row r="225">
          <cell r="I225" t="str">
            <v>HG8242v</v>
          </cell>
        </row>
        <row r="226">
          <cell r="I226" t="str">
            <v>HG8242w</v>
          </cell>
        </row>
        <row r="227">
          <cell r="I227" t="str">
            <v>HG8244</v>
          </cell>
        </row>
        <row r="228">
          <cell r="I228" t="str">
            <v>HG8244a</v>
          </cell>
        </row>
        <row r="229">
          <cell r="I229" t="str">
            <v>HG8244H</v>
          </cell>
        </row>
        <row r="230">
          <cell r="I230" t="str">
            <v>HG8244T</v>
          </cell>
        </row>
        <row r="231">
          <cell r="I231" t="str">
            <v>HG8245</v>
          </cell>
        </row>
        <row r="232">
          <cell r="I232" t="str">
            <v>HG8245A</v>
          </cell>
        </row>
        <row r="233">
          <cell r="I233" t="str">
            <v>HG8245C</v>
          </cell>
        </row>
        <row r="234">
          <cell r="I234" t="str">
            <v>HG8245D</v>
          </cell>
        </row>
        <row r="235">
          <cell r="I235" t="str">
            <v>HG8245F</v>
          </cell>
        </row>
        <row r="236">
          <cell r="I236" t="str">
            <v>HG8245H</v>
          </cell>
        </row>
        <row r="237">
          <cell r="I237" t="str">
            <v>HG8245n</v>
          </cell>
        </row>
        <row r="238">
          <cell r="I238" t="str">
            <v>HG8245p</v>
          </cell>
        </row>
        <row r="239">
          <cell r="I239" t="str">
            <v>HG8245Q2</v>
          </cell>
        </row>
        <row r="240">
          <cell r="I240" t="str">
            <v>HG8245Q</v>
          </cell>
        </row>
        <row r="241">
          <cell r="I241" t="str">
            <v>HG8245R</v>
          </cell>
        </row>
        <row r="242">
          <cell r="I242" t="str">
            <v>HG8245T</v>
          </cell>
        </row>
        <row r="243">
          <cell r="I243" t="str">
            <v>HG8245u</v>
          </cell>
        </row>
        <row r="244">
          <cell r="I244" t="str">
            <v>HG8245U</v>
          </cell>
        </row>
        <row r="245">
          <cell r="I245" t="str">
            <v>HG8245v</v>
          </cell>
        </row>
        <row r="246">
          <cell r="I246" t="str">
            <v>HG8245V</v>
          </cell>
        </row>
        <row r="247">
          <cell r="I247" t="str">
            <v>HG8245w</v>
          </cell>
        </row>
        <row r="248">
          <cell r="I248" t="str">
            <v>HG8245x</v>
          </cell>
        </row>
        <row r="249">
          <cell r="I249" t="str">
            <v>HG8245y</v>
          </cell>
        </row>
        <row r="250">
          <cell r="I250" t="str">
            <v>HG8245z</v>
          </cell>
        </row>
        <row r="251">
          <cell r="I251" t="str">
            <v>HG8247</v>
          </cell>
        </row>
        <row r="252">
          <cell r="I252" t="str">
            <v>HG8247a</v>
          </cell>
        </row>
        <row r="253">
          <cell r="I253" t="str">
            <v>HG8247C</v>
          </cell>
        </row>
        <row r="254">
          <cell r="I254" t="str">
            <v>HG8247F</v>
          </cell>
        </row>
        <row r="255">
          <cell r="I255" t="str">
            <v>HG8247H</v>
          </cell>
        </row>
        <row r="256">
          <cell r="I256" t="str">
            <v>HG8247Q</v>
          </cell>
        </row>
        <row r="257">
          <cell r="I257" t="str">
            <v>HG8247T</v>
          </cell>
        </row>
        <row r="258">
          <cell r="I258" t="str">
            <v>HG8247u</v>
          </cell>
        </row>
        <row r="259">
          <cell r="I259" t="str">
            <v>HG8247v</v>
          </cell>
        </row>
        <row r="260">
          <cell r="I260" t="str">
            <v>HG8247w</v>
          </cell>
        </row>
        <row r="261">
          <cell r="I261" t="str">
            <v>HG8247W</v>
          </cell>
        </row>
        <row r="262">
          <cell r="I262" t="str">
            <v>HG8301</v>
          </cell>
        </row>
        <row r="263">
          <cell r="I263" t="str">
            <v>HG8310</v>
          </cell>
        </row>
        <row r="264">
          <cell r="I264" t="str">
            <v>HG8310M</v>
          </cell>
        </row>
        <row r="265">
          <cell r="I265" t="str">
            <v>HG8311</v>
          </cell>
        </row>
        <row r="266">
          <cell r="I266" t="str">
            <v>HG8312</v>
          </cell>
        </row>
        <row r="267">
          <cell r="I267" t="str">
            <v>HG8312R</v>
          </cell>
        </row>
        <row r="268">
          <cell r="I268" t="str">
            <v>HG8321</v>
          </cell>
        </row>
        <row r="269">
          <cell r="I269" t="str">
            <v>HG8321R</v>
          </cell>
        </row>
        <row r="270">
          <cell r="I270" t="str">
            <v>HG8325R</v>
          </cell>
        </row>
        <row r="271">
          <cell r="I271" t="str">
            <v>HG8326R</v>
          </cell>
        </row>
        <row r="272">
          <cell r="I272" t="str">
            <v>HG8340</v>
          </cell>
        </row>
        <row r="273">
          <cell r="I273" t="str">
            <v>HG8340M</v>
          </cell>
        </row>
        <row r="274">
          <cell r="I274" t="str">
            <v>HG8342</v>
          </cell>
        </row>
        <row r="275">
          <cell r="I275" t="str">
            <v>HG8342M</v>
          </cell>
        </row>
        <row r="276">
          <cell r="I276" t="str">
            <v>HG8342R</v>
          </cell>
        </row>
        <row r="277">
          <cell r="I277" t="str">
            <v>HG8344R</v>
          </cell>
        </row>
        <row r="278">
          <cell r="I278" t="str">
            <v>HG8345R</v>
          </cell>
        </row>
        <row r="279">
          <cell r="I279" t="str">
            <v>HG8346M</v>
          </cell>
        </row>
        <row r="280">
          <cell r="I280" t="str">
            <v>HG8346R</v>
          </cell>
        </row>
        <row r="281">
          <cell r="I281" t="str">
            <v>HG8347R</v>
          </cell>
        </row>
        <row r="282">
          <cell r="I282" t="str">
            <v>HG8348R</v>
          </cell>
        </row>
        <row r="283">
          <cell r="I283" t="str">
            <v>HG8400a</v>
          </cell>
        </row>
        <row r="284">
          <cell r="I284" t="str">
            <v>HG8400H</v>
          </cell>
        </row>
        <row r="285">
          <cell r="I285" t="str">
            <v>HG8410a</v>
          </cell>
        </row>
        <row r="286">
          <cell r="I286" t="str">
            <v>HG8410H</v>
          </cell>
        </row>
        <row r="287">
          <cell r="I287" t="str">
            <v>HG8420a</v>
          </cell>
        </row>
        <row r="288">
          <cell r="I288" t="str">
            <v>HG8420H</v>
          </cell>
        </row>
        <row r="289">
          <cell r="I289" t="str">
            <v>HG8440a</v>
          </cell>
        </row>
        <row r="290">
          <cell r="I290" t="str">
            <v>HG8440C</v>
          </cell>
        </row>
        <row r="291">
          <cell r="I291" t="str">
            <v>HG8440F</v>
          </cell>
        </row>
        <row r="292">
          <cell r="I292" t="str">
            <v>HG8440H</v>
          </cell>
        </row>
        <row r="293">
          <cell r="I293" t="str">
            <v>HG8440u</v>
          </cell>
        </row>
        <row r="294">
          <cell r="I294" t="str">
            <v>HG8440v</v>
          </cell>
        </row>
        <row r="295">
          <cell r="I295" t="str">
            <v>HG8440w</v>
          </cell>
        </row>
        <row r="296">
          <cell r="I296" t="str">
            <v>HG8445</v>
          </cell>
        </row>
        <row r="297">
          <cell r="I297" t="str">
            <v>HG8445a</v>
          </cell>
        </row>
        <row r="298">
          <cell r="I298" t="str">
            <v>HG8445B</v>
          </cell>
        </row>
        <row r="299">
          <cell r="I299" t="str">
            <v>HG8445C</v>
          </cell>
        </row>
        <row r="300">
          <cell r="I300" t="str">
            <v>HG8445F</v>
          </cell>
        </row>
        <row r="301">
          <cell r="I301" t="str">
            <v>HG8445H</v>
          </cell>
        </row>
        <row r="302">
          <cell r="I302" t="str">
            <v>HG8445u</v>
          </cell>
        </row>
        <row r="303">
          <cell r="I303" t="str">
            <v>HG8445v</v>
          </cell>
        </row>
        <row r="304">
          <cell r="I304" t="str">
            <v>HG8445w</v>
          </cell>
        </row>
        <row r="305">
          <cell r="I305" t="str">
            <v>HG8447</v>
          </cell>
        </row>
        <row r="306">
          <cell r="I306" t="str">
            <v>HG8447a</v>
          </cell>
        </row>
        <row r="307">
          <cell r="I307" t="str">
            <v>HG8447B</v>
          </cell>
        </row>
        <row r="308">
          <cell r="I308" t="str">
            <v>HG8447H</v>
          </cell>
        </row>
        <row r="309">
          <cell r="I309" t="str">
            <v>HG8447u</v>
          </cell>
        </row>
        <row r="310">
          <cell r="I310" t="str">
            <v>HG8447v</v>
          </cell>
        </row>
        <row r="311">
          <cell r="I311" t="str">
            <v>HG8447w</v>
          </cell>
        </row>
        <row r="312">
          <cell r="I312" t="str">
            <v>HG8515</v>
          </cell>
        </row>
        <row r="313">
          <cell r="I313" t="str">
            <v>HG8521</v>
          </cell>
        </row>
        <row r="314">
          <cell r="I314" t="str">
            <v>HG8540</v>
          </cell>
        </row>
        <row r="315">
          <cell r="I315" t="str">
            <v>HG8540M</v>
          </cell>
        </row>
        <row r="316">
          <cell r="I316" t="str">
            <v>HG8541</v>
          </cell>
        </row>
        <row r="317">
          <cell r="I317" t="str">
            <v>HG8546M</v>
          </cell>
        </row>
        <row r="318">
          <cell r="I318" t="str">
            <v>HG9021</v>
          </cell>
        </row>
        <row r="319">
          <cell r="I319" t="str">
            <v>HG9121</v>
          </cell>
        </row>
        <row r="320">
          <cell r="I320" t="str">
            <v>HN8055Q</v>
          </cell>
        </row>
        <row r="321">
          <cell r="I321" t="str">
            <v>HN8145Q</v>
          </cell>
        </row>
        <row r="322">
          <cell r="I322" t="str">
            <v>HN8240</v>
          </cell>
        </row>
        <row r="323">
          <cell r="I323" t="str">
            <v>HN8245Q</v>
          </cell>
        </row>
        <row r="324">
          <cell r="I324" t="str">
            <v>HN8245Qs</v>
          </cell>
        </row>
        <row r="325">
          <cell r="I325" t="str">
            <v>HN8254</v>
          </cell>
        </row>
        <row r="326">
          <cell r="I326" t="str">
            <v>HN8255Ws</v>
          </cell>
        </row>
        <row r="327">
          <cell r="I327" t="str">
            <v>HN8341R</v>
          </cell>
        </row>
        <row r="328">
          <cell r="I328" t="str">
            <v>HN8346Q</v>
          </cell>
        </row>
        <row r="329">
          <cell r="I329" t="str">
            <v>HN8541M</v>
          </cell>
        </row>
        <row r="330">
          <cell r="I330" t="str">
            <v>HN8546Q</v>
          </cell>
        </row>
        <row r="331">
          <cell r="I331" t="str">
            <v>HS8025C</v>
          </cell>
        </row>
        <row r="332">
          <cell r="I332" t="str">
            <v>HS8125</v>
          </cell>
        </row>
        <row r="333">
          <cell r="I333" t="str">
            <v>HS8125C</v>
          </cell>
        </row>
        <row r="334">
          <cell r="I334" t="str">
            <v>HS8125T</v>
          </cell>
        </row>
        <row r="335">
          <cell r="I335" t="str">
            <v>HS8145C</v>
          </cell>
        </row>
        <row r="336">
          <cell r="I336" t="str">
            <v>HS8145V</v>
          </cell>
        </row>
        <row r="337">
          <cell r="I337" t="str">
            <v>HS8245W</v>
          </cell>
        </row>
        <row r="338">
          <cell r="I338" t="str">
            <v>HS8525M</v>
          </cell>
        </row>
        <row r="339">
          <cell r="I339" t="str">
            <v>HS8545M</v>
          </cell>
        </row>
        <row r="340">
          <cell r="I340" t="str">
            <v>HS8546V</v>
          </cell>
        </row>
        <row r="341">
          <cell r="I341" t="str">
            <v>MA5651S</v>
          </cell>
        </row>
        <row r="342">
          <cell r="I342" t="str">
            <v>MA5652S</v>
          </cell>
        </row>
        <row r="343">
          <cell r="I343" t="str">
            <v>MA5655</v>
          </cell>
        </row>
        <row r="344">
          <cell r="I344" t="str">
            <v>MA5671</v>
          </cell>
        </row>
        <row r="345">
          <cell r="I345" t="str">
            <v>MA5671A</v>
          </cell>
        </row>
        <row r="346">
          <cell r="I346" t="str">
            <v>MA5671A-G1</v>
          </cell>
        </row>
        <row r="347">
          <cell r="I347" t="str">
            <v>MA5671B</v>
          </cell>
        </row>
        <row r="348">
          <cell r="I348" t="str">
            <v>MA5671E</v>
          </cell>
        </row>
        <row r="349">
          <cell r="I349" t="str">
            <v>MA5671-G1</v>
          </cell>
        </row>
        <row r="350">
          <cell r="I350" t="str">
            <v>MA5671-G4</v>
          </cell>
        </row>
        <row r="351">
          <cell r="I351" t="str">
            <v>MA5671-GP4</v>
          </cell>
        </row>
        <row r="352">
          <cell r="I352" t="str">
            <v>MA5671-F8</v>
          </cell>
        </row>
        <row r="353">
          <cell r="I353" t="str">
            <v>MA5671-RF8</v>
          </cell>
        </row>
        <row r="354">
          <cell r="I354" t="str">
            <v>MA5671-F16</v>
          </cell>
        </row>
        <row r="355">
          <cell r="I355" t="str">
            <v>MA5671-F24</v>
          </cell>
        </row>
        <row r="356">
          <cell r="I356" t="str">
            <v>MA5672</v>
          </cell>
        </row>
        <row r="357">
          <cell r="I357" t="str">
            <v>MA5672-8</v>
          </cell>
        </row>
        <row r="358">
          <cell r="I358" t="str">
            <v>MA5672-16</v>
          </cell>
        </row>
        <row r="359">
          <cell r="I359" t="str">
            <v>MA5672-24</v>
          </cell>
        </row>
        <row r="360">
          <cell r="I360" t="str">
            <v>MA5672-G2P8</v>
          </cell>
        </row>
        <row r="361">
          <cell r="I361" t="str">
            <v>MA5672-G4P4</v>
          </cell>
        </row>
        <row r="362">
          <cell r="I362" t="str">
            <v>MA5672L</v>
          </cell>
        </row>
        <row r="363">
          <cell r="I363" t="str">
            <v>MA5672LB</v>
          </cell>
        </row>
        <row r="364">
          <cell r="I364" t="str">
            <v>MA5672LG</v>
          </cell>
        </row>
        <row r="365">
          <cell r="I365" t="str">
            <v>MA5672M</v>
          </cell>
        </row>
        <row r="366">
          <cell r="I366" t="str">
            <v>MA5672MB</v>
          </cell>
        </row>
        <row r="367">
          <cell r="I367" t="str">
            <v>MA5672MG</v>
          </cell>
        </row>
        <row r="368">
          <cell r="I368" t="str">
            <v>MA5673</v>
          </cell>
        </row>
        <row r="369">
          <cell r="I369" t="str">
            <v>MA5675</v>
          </cell>
        </row>
        <row r="370">
          <cell r="I370" t="str">
            <v>MA5675-G1F1</v>
          </cell>
        </row>
        <row r="371">
          <cell r="I371" t="str">
            <v>MA5675-G1F1P1</v>
          </cell>
        </row>
        <row r="372">
          <cell r="I372" t="str">
            <v>MA5675L</v>
          </cell>
        </row>
        <row r="373">
          <cell r="I373" t="str">
            <v>MA5675M</v>
          </cell>
        </row>
        <row r="374">
          <cell r="I374" t="str">
            <v>MA5676-G1F1</v>
          </cell>
        </row>
        <row r="375">
          <cell r="I375" t="str">
            <v>MA5676-G1F1P1</v>
          </cell>
        </row>
        <row r="376">
          <cell r="I376" t="str">
            <v>MA5691</v>
          </cell>
        </row>
        <row r="377">
          <cell r="I377" t="str">
            <v>MA5691S</v>
          </cell>
        </row>
        <row r="378">
          <cell r="I378" t="str">
            <v>MA5871-G4</v>
          </cell>
        </row>
        <row r="379">
          <cell r="I379" t="str">
            <v>MA5871-G4XGE</v>
          </cell>
        </row>
        <row r="380">
          <cell r="I380" t="str">
            <v>OT920</v>
          </cell>
        </row>
        <row r="381">
          <cell r="I381" t="str">
            <v>SA1456C</v>
          </cell>
        </row>
        <row r="382">
          <cell r="I382" t="str">
            <v>SmartAX OT928G</v>
          </cell>
        </row>
        <row r="383">
          <cell r="I383" t="str">
            <v>U5KG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Normal="100" workbookViewId="0"/>
  </sheetViews>
  <sheetFormatPr defaultColWidth="39.5703125" defaultRowHeight="16.5" x14ac:dyDescent="0.35"/>
  <cols>
    <col min="1" max="5" width="39.5703125" style="9"/>
    <col min="6" max="16384" width="39.5703125" style="2"/>
  </cols>
  <sheetData>
    <row r="1" spans="1:5" s="3" customFormat="1" ht="198.75" customHeight="1" x14ac:dyDescent="0.35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35">
      <c r="A2" s="5"/>
      <c r="B2" s="5"/>
      <c r="C2" s="5"/>
      <c r="D2" s="5"/>
      <c r="E2" s="6"/>
    </row>
    <row r="3" spans="1:5" x14ac:dyDescent="0.35">
      <c r="A3" s="6"/>
      <c r="B3" s="6"/>
      <c r="C3" s="6"/>
      <c r="D3" s="6"/>
      <c r="E3" s="6"/>
    </row>
    <row r="4" spans="1:5" x14ac:dyDescent="0.35">
      <c r="A4" s="6"/>
      <c r="B4" s="6"/>
      <c r="C4" s="6"/>
      <c r="D4" s="6"/>
      <c r="E4" s="6"/>
    </row>
    <row r="5" spans="1:5" x14ac:dyDescent="0.35">
      <c r="A5" s="6"/>
      <c r="B5" s="6"/>
      <c r="C5" s="6"/>
      <c r="D5" s="6"/>
      <c r="E5" s="6"/>
    </row>
    <row r="6" spans="1:5" x14ac:dyDescent="0.35">
      <c r="A6" s="6"/>
      <c r="B6" s="6"/>
      <c r="C6" s="6"/>
      <c r="D6" s="6"/>
      <c r="E6" s="6"/>
    </row>
    <row r="7" spans="1:5" x14ac:dyDescent="0.35">
      <c r="A7" s="6"/>
      <c r="B7" s="6"/>
      <c r="C7" s="6"/>
      <c r="D7" s="6"/>
      <c r="E7" s="6"/>
    </row>
    <row r="8" spans="1:5" x14ac:dyDescent="0.35">
      <c r="A8" s="7"/>
      <c r="B8" s="7"/>
      <c r="C8" s="7"/>
      <c r="D8" s="7"/>
      <c r="E8" s="7"/>
    </row>
    <row r="9" spans="1:5" x14ac:dyDescent="0.35">
      <c r="A9" s="7"/>
      <c r="B9" s="7"/>
      <c r="C9" s="7"/>
      <c r="D9" s="7"/>
      <c r="E9" s="7"/>
    </row>
    <row r="10" spans="1:5" x14ac:dyDescent="0.35">
      <c r="A10" s="7"/>
      <c r="B10" s="7"/>
      <c r="C10" s="7"/>
      <c r="D10" s="7"/>
      <c r="E10" s="7"/>
    </row>
    <row r="11" spans="1:5" x14ac:dyDescent="0.35">
      <c r="A11" s="7"/>
      <c r="B11" s="7"/>
      <c r="C11" s="7"/>
      <c r="D11" s="7"/>
      <c r="E11" s="7"/>
    </row>
    <row r="12" spans="1:5" x14ac:dyDescent="0.35">
      <c r="A12" s="7"/>
      <c r="B12" s="7"/>
      <c r="C12" s="7"/>
      <c r="D12" s="7"/>
      <c r="E12" s="7"/>
    </row>
    <row r="13" spans="1:5" x14ac:dyDescent="0.35">
      <c r="A13" s="7"/>
      <c r="B13" s="7"/>
      <c r="C13" s="7"/>
      <c r="D13" s="7"/>
      <c r="E13" s="7"/>
    </row>
    <row r="14" spans="1:5" x14ac:dyDescent="0.35">
      <c r="A14" s="7"/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8"/>
      <c r="B21" s="8"/>
      <c r="C21" s="8"/>
      <c r="D21" s="8"/>
      <c r="E21" s="8"/>
    </row>
    <row r="22" spans="1:5" x14ac:dyDescent="0.35">
      <c r="A22" s="8"/>
      <c r="B22" s="8"/>
      <c r="C22" s="8"/>
      <c r="D22" s="8"/>
      <c r="E22" s="8"/>
    </row>
    <row r="23" spans="1:5" x14ac:dyDescent="0.35">
      <c r="A23" s="8"/>
      <c r="B23" s="8"/>
      <c r="C23" s="8"/>
      <c r="D23" s="8"/>
      <c r="E23" s="8"/>
    </row>
    <row r="24" spans="1:5" x14ac:dyDescent="0.35">
      <c r="A24" s="8"/>
      <c r="B24" s="8"/>
      <c r="C24" s="8"/>
      <c r="D24" s="8"/>
      <c r="E24" s="8"/>
    </row>
    <row r="25" spans="1:5" x14ac:dyDescent="0.35">
      <c r="A25" s="8"/>
      <c r="B25" s="8"/>
      <c r="C25" s="8"/>
      <c r="D25" s="8"/>
      <c r="E25" s="8"/>
    </row>
    <row r="26" spans="1:5" x14ac:dyDescent="0.35">
      <c r="A26" s="8"/>
      <c r="B26" s="8"/>
      <c r="C26" s="8"/>
      <c r="D26" s="8"/>
      <c r="E26" s="8"/>
    </row>
    <row r="27" spans="1:5" x14ac:dyDescent="0.35">
      <c r="A27" s="8"/>
      <c r="B27" s="8"/>
      <c r="C27" s="8"/>
      <c r="D27" s="8"/>
      <c r="E27" s="8"/>
    </row>
    <row r="28" spans="1:5" x14ac:dyDescent="0.35">
      <c r="A28" s="8"/>
      <c r="B28" s="8"/>
      <c r="C28" s="8"/>
      <c r="D28" s="8"/>
      <c r="E28" s="8"/>
    </row>
    <row r="29" spans="1:5" x14ac:dyDescent="0.35">
      <c r="A29" s="8"/>
      <c r="B29" s="8"/>
      <c r="C29" s="8"/>
      <c r="D29" s="8"/>
      <c r="E29" s="8"/>
    </row>
    <row r="30" spans="1:5" x14ac:dyDescent="0.35">
      <c r="A30" s="8"/>
      <c r="B30" s="8"/>
      <c r="C30" s="8"/>
      <c r="D30" s="8"/>
      <c r="E30" s="8"/>
    </row>
  </sheetData>
  <phoneticPr fontId="1" type="noConversion"/>
  <dataValidations count="1">
    <dataValidation allowBlank="1" showErrorMessage="1" sqref="A1:E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2" sqref="A12"/>
    </sheetView>
  </sheetViews>
  <sheetFormatPr defaultRowHeight="12.75" x14ac:dyDescent="0.2"/>
  <cols>
    <col min="1" max="1" width="119.42578125" customWidth="1"/>
  </cols>
  <sheetData>
    <row r="1" spans="1:1" ht="34.5" x14ac:dyDescent="0.2">
      <c r="A1" s="1" t="s">
        <v>4</v>
      </c>
    </row>
  </sheetData>
  <phoneticPr fontId="1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ONU_Configuration_Recovery_EPON</vt:lpstr>
      <vt:lpstr>Description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z00202353</cp:lastModifiedBy>
  <dcterms:created xsi:type="dcterms:W3CDTF">2017-07-31T07:45:34Z</dcterms:created>
  <dcterms:modified xsi:type="dcterms:W3CDTF">2017-10-10T02:28:57Z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(3)Tu6K4bsx60HO5H+T2wk6ROmuZkZipJpnsFC7OndGlw8Dq/fvg5SUforHZIxHxYZ2cvDMawHM
oRstlmeKEXKscq/KnMvE29PuQJ5cMLlyLBHyAidcfMyysWqG/ipBeUhCFt7Kdit+Iu9q+9rN
N3DUFb6oWz/BUw5ulSy1FFgT5tMQ2n3iLgKai1zE5IcdeoPhgIamik6MNYynjX7HWgnpQgjw
763kAHXkeF5+jKMcX2</vt:lpwstr>
  </property>
  <property fmtid="{D5CDD505-2E9C-101B-9397-08002B2CF9AE}" pid="3" name="_2015_ms_pID_7253431">
    <vt:lpwstr>mW8jvxE3dlQ3PPjmuFl/r6rhN1glRnsgOcQcRYatms9wMnyJGPTOFL
kyJ5sY8/9fpfepvnpHKJV+pzJjNkYm11lk7C5x9n0+E5KL9TWQoNcFsinZ9kc3QXOHFKGA4n
kAB8v9keIfrKA3NvzK076AwJP0VM2GOYp8OehREswgjMsBaNs3yH+xGYfCG2RKWA+ngfes46
/MgzH3dm0KO3hBaMWaFkVWdhLehhFDXZlqWc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1506047178</vt:lpwstr>
  </property>
  <property fmtid="{D5CDD505-2E9C-101B-9397-08002B2CF9AE}" pid="8" name="_2015_ms_pID_7253432">
    <vt:lpwstr>JA==</vt:lpwstr>
  </property>
</Properties>
</file>