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g\OneDrive\Área de Trabalho\vs\atv002\OPERACAO_BACKEND\modelos\"/>
    </mc:Choice>
  </mc:AlternateContent>
  <xr:revisionPtr revIDLastSave="0" documentId="13_ncr:1_{525ED51F-258E-4D1D-AEDF-EA42530E8D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<sst xmlns="http://schemas.openxmlformats.org/spreadsheetml/2006/main" count="88" uniqueCount="72">
  <si>
    <t>SI - Solicitação de Intervenção</t>
  </si>
  <si>
    <t xml:space="preserve">n.º SI: </t>
  </si>
  <si>
    <t>SI-JAB-0006-2026</t>
  </si>
  <si>
    <t>Revisão do Formulário:</t>
  </si>
  <si>
    <t>n.º SGI(ONS)</t>
  </si>
  <si>
    <t xml:space="preserve">n.º APR: </t>
  </si>
  <si>
    <t xml:space="preserve">n.º OS: </t>
  </si>
  <si>
    <t>Espécie</t>
  </si>
  <si>
    <t>OS-JAB-0150-2026</t>
  </si>
  <si>
    <t>RC_550K_HITACHI</t>
  </si>
  <si>
    <t>Instalação</t>
  </si>
  <si>
    <t>Localização</t>
  </si>
  <si>
    <t>Código Ativo (Equipamento)</t>
  </si>
  <si>
    <t>SE JAB</t>
  </si>
  <si>
    <t>9138 - BR - DZ</t>
  </si>
  <si>
    <t>9138</t>
  </si>
  <si>
    <t>Natureza</t>
  </si>
  <si>
    <t>Caracterização da Intervenção</t>
  </si>
  <si>
    <t>Tipo</t>
  </si>
  <si>
    <t>Teste ou energização de novos equipamentos</t>
  </si>
  <si>
    <t>COM DESLIGAMENTO</t>
  </si>
  <si>
    <t>TIPO 01</t>
  </si>
  <si>
    <t>Documento de Referência (se necessário)</t>
  </si>
  <si>
    <t>Data/Hora Início (Período TOTAL)</t>
  </si>
  <si>
    <t>Data/Hora Término  (Período TOTAL)</t>
  </si>
  <si>
    <t>16/08/2026 08:00</t>
  </si>
  <si>
    <t>16/08/2026 17:00</t>
  </si>
  <si>
    <t>Data/Hora Início (Período de Manutenção)</t>
  </si>
  <si>
    <t>Data/Hora Término (Período de Manutenção)</t>
  </si>
  <si>
    <t>Justificativa para solicitações fora dos prazos normais</t>
  </si>
  <si>
    <t>Responsável/Telefone</t>
  </si>
  <si>
    <t>Substituto/Telefone</t>
  </si>
  <si>
    <t>Wilson Moreira Junior</t>
  </si>
  <si>
    <t>Marcelo Leal</t>
  </si>
  <si>
    <t>Aproveitamento?</t>
  </si>
  <si>
    <t>Inclusão de Serviço?</t>
  </si>
  <si>
    <t xml:space="preserve">Órgãos </t>
  </si>
  <si>
    <t>NÃO</t>
  </si>
  <si>
    <t>ONS</t>
  </si>
  <si>
    <t>Tipo Programação</t>
  </si>
  <si>
    <t>Se Diário, EXCETO os dias:</t>
  </si>
  <si>
    <t>Tempo de retorno (Em caso de necessidade pode-se dispor do equipamento em quanto tempo?)</t>
  </si>
  <si>
    <t>CONTINUA</t>
  </si>
  <si>
    <t>Indisponível  | Disponível: NAO</t>
  </si>
  <si>
    <t>Descrição dos serviços:</t>
  </si>
  <si>
    <t xml:space="preserve">Realizar troca de Fases:
Saí de operação 9098 Reserva 
Entra em operação 9138 Branca
No decorrer da atividade será necessário complementação do vão dos disjuntores 9123 e 9133 para testa as proteções intrínsecas da fase BR com disparos reais no disjuntores 9123 e 9133  </t>
  </si>
  <si>
    <t>Observações</t>
  </si>
  <si>
    <t>Será necessário testes de energização do banco de reatores 9138.</t>
  </si>
  <si>
    <t>Cabos de Aterramento</t>
  </si>
  <si>
    <t>Sim. 01 cabo no barramento de transferência, 01 cabo na saida da chave seccionadora 9134 fase BR, 01 cabo no barramento de neutro do banco 9138.</t>
  </si>
  <si>
    <t>Risco de Desligamento?</t>
  </si>
  <si>
    <t xml:space="preserve">Depende de condições climáticas? </t>
  </si>
  <si>
    <t>SIM</t>
  </si>
  <si>
    <t xml:space="preserve">Execução em Período Noturno ? </t>
  </si>
  <si>
    <t xml:space="preserve">Liberação para manutenção  </t>
  </si>
  <si>
    <t xml:space="preserve">ONS: </t>
  </si>
  <si>
    <t>COT:</t>
  </si>
  <si>
    <t>SE:</t>
  </si>
  <si>
    <t>Data/Hora:</t>
  </si>
  <si>
    <t>Assinatura Responsável:</t>
  </si>
  <si>
    <t>Situação:</t>
  </si>
  <si>
    <t>PROGRAMADA</t>
  </si>
  <si>
    <t>Transferência de Responsável</t>
  </si>
  <si>
    <t>1º transferência</t>
  </si>
  <si>
    <t xml:space="preserve">Antigo </t>
  </si>
  <si>
    <t xml:space="preserve">Novo </t>
  </si>
  <si>
    <t>Data/Horário</t>
  </si>
  <si>
    <t xml:space="preserve">Liberação para Operação  </t>
  </si>
  <si>
    <t>ONS:</t>
  </si>
  <si>
    <t>05/03/26 11:30</t>
  </si>
  <si>
    <t>A postergação traz risco?</t>
  </si>
  <si>
    <t xml:space="preserve">SIM - Equipamento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</si>
</sst>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vertical="center"/>
      <protection locked="0"/>
    </xf>
    <xf numFmtId="0" fontId="2" fillId="2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0" fillId="0" borderId="15" xfId="0" applyBorder="1" applyAlignment="1" applyProtection="1">
      <alignment horizontal="justify" vertical="top" wrapText="1"/>
      <protection locked="0"/>
    </xf>
    <xf numFmtId="0" fontId="0" fillId="0" borderId="20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locked="0"/>
    </xf>
    <xf numFmtId="49" fontId="0" fillId="0" borderId="15" xfId="0" applyNumberFormat="1" applyBorder="1" applyAlignment="1" applyProtection="1">
      <alignment horizontal="justify" vertical="center" wrapText="1"/>
      <protection locked="0"/>
    </xf>
    <xf numFmtId="0" fontId="2" fillId="3" borderId="15" xfId="0" applyFont="1" applyFill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justify" vertical="center"/>
      <protection locked="0"/>
    </xf>
    <xf numFmtId="0" fontId="2" fillId="3" borderId="15" xfId="0" applyFont="1" applyFill="1" applyBorder="1" applyAlignment="1" applyProtection="1">
      <alignment horizontal="justify" vertical="center" wrapText="1"/>
      <protection locked="0"/>
    </xf>
    <xf numFmtId="49" fontId="0" fillId="0" borderId="15" xfId="0" applyNumberFormat="1" applyBorder="1" applyAlignment="1">
      <alignment horizontal="center" vertical="center"/>
    </xf>
    <xf numFmtId="0" fontId="0" fillId="0" borderId="17" xfId="0" applyBorder="1"/>
    <xf numFmtId="0" fontId="0" fillId="0" borderId="14" xfId="0" applyBorder="1"/>
    <xf numFmtId="49" fontId="0" fillId="0" borderId="15" xfId="0" applyNumberFormat="1" applyBorder="1" applyAlignment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49" fontId="0" fillId="0" borderId="15" xfId="0" applyNumberFormat="1" applyBorder="1" applyAlignment="1" applyProtection="1">
      <alignment horizontal="center" vertical="center" wrapText="1"/>
      <protection locked="0"/>
    </xf>
    <xf numFmtId="49" fontId="2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justify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>
      <alignment horizontal="center" vertical="center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49" fontId="4" fillId="0" borderId="14" xfId="0" applyNumberFormat="1" applyFont="1" applyBorder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49" fontId="4" fillId="0" borderId="15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" fillId="3" borderId="15" xfId="0" applyFont="1" applyFill="1" applyBorder="1" applyAlignment="1" applyProtection="1">
      <alignment horizontal="justify" vertical="center"/>
      <protection locked="0"/>
    </xf>
    <xf numFmtId="0" fontId="0" fillId="0" borderId="12" xfId="0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3" workbookViewId="0">
      <selection activeCell="I21" activeCellId="4" sqref="A21:B22 C21:D22 E21:F22 G21:H22 I21:I22"/>
    </sheetView>
  </sheetViews>
  <sheetFormatPr defaultRowHeight="15" x14ac:dyDescent="0.25"/>
  <cols>
    <col min="2" max="2" width="10.42578125" customWidth="1"/>
    <col min="6" max="6" width="9.28515625" customWidth="1"/>
    <col min="7" max="7" width="12" customWidth="1"/>
    <col min="8" max="8" width="9.5703125" customWidth="1"/>
    <col min="9" max="9" width="13.85546875" customWidth="1"/>
  </cols>
  <sheetData>
    <row r="1" spans="1:9" x14ac:dyDescent="0.25">
      <c r="A1" s="39"/>
      <c r="B1" s="40"/>
      <c r="C1" s="54" t="s">
        <v>0</v>
      </c>
      <c r="D1" s="55"/>
      <c r="E1" s="55"/>
      <c r="F1" s="40"/>
      <c r="G1" s="50" t="s">
        <v>1</v>
      </c>
      <c r="H1" s="57" t="s">
        <v>2</v>
      </c>
      <c r="I1" s="40"/>
    </row>
    <row r="2" spans="1:9" x14ac:dyDescent="0.25">
      <c r="A2" s="41"/>
      <c r="B2" s="42"/>
      <c r="C2" s="43"/>
      <c r="D2" s="13"/>
      <c r="E2" s="13"/>
      <c r="F2" s="44"/>
      <c r="G2" s="43"/>
      <c r="H2" s="13"/>
      <c r="I2" s="44"/>
    </row>
    <row r="3" spans="1:9" ht="15.75" customHeight="1" thickBot="1" x14ac:dyDescent="0.3">
      <c r="A3" s="43"/>
      <c r="B3" s="44"/>
      <c r="C3" s="58" t="s">
        <v>3</v>
      </c>
      <c r="D3" s="59"/>
      <c r="E3" s="59"/>
      <c r="F3" s="1">
        <v>0</v>
      </c>
      <c r="G3" s="4" t="s">
        <v>4</v>
      </c>
      <c r="H3" s="30"/>
      <c r="I3" s="31"/>
    </row>
    <row r="4" spans="1:9" x14ac:dyDescent="0.25">
      <c r="A4" s="52" t="s">
        <v>5</v>
      </c>
      <c r="B4" s="14"/>
      <c r="C4" s="29" t="s">
        <v>6</v>
      </c>
      <c r="D4" s="13"/>
      <c r="E4" s="13"/>
      <c r="F4" s="14"/>
      <c r="G4" s="46" t="s">
        <v>7</v>
      </c>
      <c r="H4" s="47"/>
      <c r="I4" s="48"/>
    </row>
    <row r="5" spans="1:9" ht="15.75" customHeight="1" thickBot="1" x14ac:dyDescent="0.3">
      <c r="A5" s="37"/>
      <c r="B5" s="38"/>
      <c r="C5" s="49" t="s">
        <v>8</v>
      </c>
      <c r="D5" s="8"/>
      <c r="E5" s="8"/>
      <c r="F5" s="6"/>
      <c r="G5" s="53" t="s">
        <v>9</v>
      </c>
      <c r="H5" s="8"/>
      <c r="I5" s="6"/>
    </row>
    <row r="6" spans="1:9" x14ac:dyDescent="0.25">
      <c r="A6" s="33" t="s">
        <v>10</v>
      </c>
      <c r="B6" s="8"/>
      <c r="C6" s="6"/>
      <c r="D6" s="33" t="s">
        <v>11</v>
      </c>
      <c r="E6" s="8"/>
      <c r="F6" s="6"/>
      <c r="G6" s="27" t="s">
        <v>12</v>
      </c>
      <c r="H6" s="21"/>
      <c r="I6" s="22"/>
    </row>
    <row r="7" spans="1:9" x14ac:dyDescent="0.25">
      <c r="A7" s="32" t="s">
        <v>13</v>
      </c>
      <c r="B7" s="8"/>
      <c r="C7" s="6"/>
      <c r="D7" s="32" t="s">
        <v>14</v>
      </c>
      <c r="E7" s="8"/>
      <c r="F7" s="6"/>
      <c r="G7" s="53" t="s">
        <v>15</v>
      </c>
      <c r="H7" s="8"/>
      <c r="I7" s="6"/>
    </row>
    <row r="8" spans="1:9" ht="27" customHeight="1" x14ac:dyDescent="0.25">
      <c r="A8" s="27" t="s">
        <v>16</v>
      </c>
      <c r="B8" s="21"/>
      <c r="C8" s="22"/>
      <c r="D8" s="27" t="s">
        <v>17</v>
      </c>
      <c r="E8" s="21"/>
      <c r="F8" s="22"/>
      <c r="G8" s="27" t="s">
        <v>18</v>
      </c>
      <c r="H8" s="21"/>
      <c r="I8" s="22"/>
    </row>
    <row r="9" spans="1:9" x14ac:dyDescent="0.25">
      <c r="A9" s="32" t="s">
        <v>19</v>
      </c>
      <c r="B9" s="8"/>
      <c r="C9" s="6"/>
      <c r="D9" s="20" t="s">
        <v>20</v>
      </c>
      <c r="E9" s="21"/>
      <c r="F9" s="22"/>
      <c r="G9" s="23" t="s">
        <v>21</v>
      </c>
      <c r="H9" s="21"/>
      <c r="I9" s="22"/>
    </row>
    <row r="10" spans="1:9" x14ac:dyDescent="0.25">
      <c r="A10" s="27" t="s">
        <v>22</v>
      </c>
      <c r="B10" s="21"/>
      <c r="C10" s="21"/>
      <c r="D10" s="21"/>
      <c r="E10" s="21"/>
      <c r="F10" s="21"/>
      <c r="G10" s="21"/>
      <c r="H10" s="21"/>
      <c r="I10" s="22"/>
    </row>
    <row r="11" spans="1:9" ht="52.5" customHeight="1" x14ac:dyDescent="0.25">
      <c r="A11" s="26"/>
      <c r="B11" s="8"/>
      <c r="C11" s="8"/>
      <c r="D11" s="8"/>
      <c r="E11" s="8"/>
      <c r="F11" s="8"/>
      <c r="G11" s="8"/>
      <c r="H11" s="8"/>
      <c r="I11" s="6"/>
    </row>
    <row r="12" spans="1:9" x14ac:dyDescent="0.25">
      <c r="A12" s="27" t="s">
        <v>23</v>
      </c>
      <c r="B12" s="21"/>
      <c r="C12" s="21"/>
      <c r="D12" s="21"/>
      <c r="E12" s="22"/>
      <c r="F12" s="27" t="s">
        <v>24</v>
      </c>
      <c r="G12" s="21"/>
      <c r="H12" s="21"/>
      <c r="I12" s="22"/>
    </row>
    <row r="13" spans="1:9" x14ac:dyDescent="0.25">
      <c r="A13" s="24" t="s">
        <v>25</v>
      </c>
      <c r="B13" s="8"/>
      <c r="C13" s="8"/>
      <c r="D13" s="8"/>
      <c r="E13" s="6"/>
      <c r="F13" s="24" t="s">
        <v>26</v>
      </c>
      <c r="G13" s="8"/>
      <c r="H13" s="8"/>
      <c r="I13" s="6"/>
    </row>
    <row r="14" spans="1:9" x14ac:dyDescent="0.25">
      <c r="A14" s="27" t="s">
        <v>27</v>
      </c>
      <c r="B14" s="21"/>
      <c r="C14" s="21"/>
      <c r="D14" s="21"/>
      <c r="E14" s="22"/>
      <c r="F14" s="27" t="s">
        <v>28</v>
      </c>
      <c r="G14" s="21"/>
      <c r="H14" s="21"/>
      <c r="I14" s="22"/>
    </row>
    <row r="15" spans="1:9" x14ac:dyDescent="0.25">
      <c r="A15" s="24" t="s">
        <v>25</v>
      </c>
      <c r="B15" s="8"/>
      <c r="C15" s="8"/>
      <c r="D15" s="8"/>
      <c r="E15" s="6"/>
      <c r="F15" s="24" t="s">
        <v>26</v>
      </c>
      <c r="G15" s="8"/>
      <c r="H15" s="8"/>
      <c r="I15" s="6"/>
    </row>
    <row r="16" spans="1:9" x14ac:dyDescent="0.25">
      <c r="A16" s="27" t="s">
        <v>29</v>
      </c>
      <c r="B16" s="21"/>
      <c r="C16" s="21"/>
      <c r="D16" s="21"/>
      <c r="E16" s="21"/>
      <c r="F16" s="21"/>
      <c r="G16" s="21"/>
      <c r="H16" s="21"/>
      <c r="I16" s="22"/>
    </row>
    <row r="17" spans="1:9" x14ac:dyDescent="0.25">
      <c r="A17" s="19"/>
      <c r="B17" s="8"/>
      <c r="C17" s="8"/>
      <c r="D17" s="8"/>
      <c r="E17" s="8"/>
      <c r="F17" s="8"/>
      <c r="G17" s="8"/>
      <c r="H17" s="8"/>
      <c r="I17" s="6"/>
    </row>
    <row r="18" spans="1:9" x14ac:dyDescent="0.25">
      <c r="A18" s="27" t="s">
        <v>30</v>
      </c>
      <c r="B18" s="21"/>
      <c r="C18" s="21"/>
      <c r="D18" s="21"/>
      <c r="E18" s="22"/>
      <c r="F18" s="27" t="s">
        <v>31</v>
      </c>
      <c r="G18" s="21"/>
      <c r="H18" s="21"/>
      <c r="I18" s="22"/>
    </row>
    <row r="19" spans="1:9" x14ac:dyDescent="0.25">
      <c r="A19" s="24" t="s">
        <v>32</v>
      </c>
      <c r="B19" s="8"/>
      <c r="C19" s="8"/>
      <c r="D19" s="8"/>
      <c r="E19" s="6"/>
      <c r="F19" s="24" t="s">
        <v>33</v>
      </c>
      <c r="G19" s="8"/>
      <c r="H19" s="8"/>
      <c r="I19" s="6"/>
    </row>
    <row r="20" spans="1:9" ht="13.9" customHeight="1" x14ac:dyDescent="0.25">
      <c r="A20" s="15" t="s">
        <v>34</v>
      </c>
      <c r="B20" s="8"/>
      <c r="C20" s="8"/>
      <c r="D20" s="6"/>
      <c r="E20" s="51" t="s">
        <v>35</v>
      </c>
      <c r="F20" s="60"/>
      <c r="G20" s="51" t="s">
        <v>70</v>
      </c>
      <c r="H20" s="60"/>
      <c r="I20" s="3" t="s">
        <v>36</v>
      </c>
    </row>
    <row r="21" spans="1:9" x14ac:dyDescent="0.25">
      <c r="A21" s="26" t="s">
        <v>37</v>
      </c>
      <c r="B21" s="61"/>
      <c r="C21" s="64"/>
      <c r="D21" s="61"/>
      <c r="E21" s="26" t="s">
        <v>37</v>
      </c>
      <c r="F21" s="61"/>
      <c r="G21" s="64" t="s">
        <v>71</v>
      </c>
      <c r="H21" s="61"/>
      <c r="I21" s="56" t="s">
        <v>38</v>
      </c>
    </row>
    <row r="22" spans="1:9" ht="36.75" customHeight="1" x14ac:dyDescent="0.25">
      <c r="A22" s="62"/>
      <c r="B22" s="63"/>
      <c r="C22" s="62"/>
      <c r="D22" s="63"/>
      <c r="E22" s="62"/>
      <c r="F22" s="63"/>
      <c r="G22" s="62"/>
      <c r="H22" s="63"/>
      <c r="I22" s="65"/>
    </row>
    <row r="23" spans="1:9" x14ac:dyDescent="0.25">
      <c r="A23" s="51" t="s">
        <v>39</v>
      </c>
      <c r="B23" s="8"/>
      <c r="C23" s="15" t="s">
        <v>40</v>
      </c>
      <c r="D23" s="8"/>
      <c r="E23" s="6"/>
      <c r="F23" s="34" t="s">
        <v>41</v>
      </c>
      <c r="G23" s="8"/>
      <c r="H23" s="8"/>
      <c r="I23" s="6"/>
    </row>
    <row r="24" spans="1:9" x14ac:dyDescent="0.25">
      <c r="A24" s="17" t="s">
        <v>42</v>
      </c>
      <c r="B24" s="11"/>
      <c r="C24" s="18"/>
      <c r="D24" s="10"/>
      <c r="E24" s="11"/>
      <c r="F24" s="35" t="s">
        <v>43</v>
      </c>
      <c r="G24" s="10"/>
      <c r="H24" s="10"/>
      <c r="I24" s="11"/>
    </row>
    <row r="25" spans="1:9" ht="31.5" customHeight="1" x14ac:dyDescent="0.25">
      <c r="A25" s="12"/>
      <c r="B25" s="14"/>
      <c r="C25" s="12"/>
      <c r="D25" s="13"/>
      <c r="E25" s="14"/>
      <c r="F25" s="12"/>
      <c r="G25" s="13"/>
      <c r="H25" s="13"/>
      <c r="I25" s="14"/>
    </row>
    <row r="26" spans="1:9" x14ac:dyDescent="0.25">
      <c r="A26" s="7" t="s">
        <v>44</v>
      </c>
      <c r="B26" s="8"/>
      <c r="C26" s="8"/>
      <c r="D26" s="8"/>
      <c r="E26" s="8"/>
      <c r="F26" s="8"/>
      <c r="G26" s="8"/>
      <c r="H26" s="8"/>
      <c r="I26" s="6"/>
    </row>
    <row r="27" spans="1:9" x14ac:dyDescent="0.25">
      <c r="A27" s="16" t="s">
        <v>45</v>
      </c>
      <c r="B27" s="8"/>
      <c r="C27" s="8"/>
      <c r="D27" s="8"/>
      <c r="E27" s="8"/>
      <c r="F27" s="8"/>
      <c r="G27" s="8"/>
      <c r="H27" s="8"/>
      <c r="I27" s="6"/>
    </row>
    <row r="28" spans="1:9" x14ac:dyDescent="0.25">
      <c r="A28" s="7" t="s">
        <v>46</v>
      </c>
      <c r="B28" s="8"/>
      <c r="C28" s="8"/>
      <c r="D28" s="8"/>
      <c r="E28" s="8"/>
      <c r="F28" s="8"/>
      <c r="G28" s="8"/>
      <c r="H28" s="8"/>
      <c r="I28" s="6"/>
    </row>
    <row r="29" spans="1:9" x14ac:dyDescent="0.25">
      <c r="A29" s="16" t="s">
        <v>47</v>
      </c>
      <c r="B29" s="8"/>
      <c r="C29" s="8"/>
      <c r="D29" s="8"/>
      <c r="E29" s="8"/>
      <c r="F29" s="8"/>
      <c r="G29" s="8"/>
      <c r="H29" s="8"/>
      <c r="I29" s="6"/>
    </row>
    <row r="30" spans="1:9" x14ac:dyDescent="0.25">
      <c r="A30" s="7" t="s">
        <v>48</v>
      </c>
      <c r="B30" s="8"/>
      <c r="C30" s="8"/>
      <c r="D30" s="8"/>
      <c r="E30" s="8"/>
      <c r="F30" s="8"/>
      <c r="G30" s="8"/>
      <c r="H30" s="8"/>
      <c r="I30" s="6"/>
    </row>
    <row r="31" spans="1:9" x14ac:dyDescent="0.25">
      <c r="A31" s="16" t="s">
        <v>49</v>
      </c>
      <c r="B31" s="8"/>
      <c r="C31" s="8"/>
      <c r="D31" s="8"/>
      <c r="E31" s="8"/>
      <c r="F31" s="8"/>
      <c r="G31" s="8"/>
      <c r="H31" s="8"/>
      <c r="I31" s="6"/>
    </row>
    <row r="32" spans="1:9" x14ac:dyDescent="0.25">
      <c r="A32" s="7" t="s">
        <v>50</v>
      </c>
      <c r="B32" s="8"/>
      <c r="C32" s="8"/>
      <c r="D32" s="8"/>
      <c r="E32" s="8"/>
      <c r="F32" s="8"/>
      <c r="G32" s="8"/>
      <c r="H32" s="8"/>
      <c r="I32" s="6"/>
    </row>
    <row r="33" spans="1:9" x14ac:dyDescent="0.25">
      <c r="A33" s="17" t="s">
        <v>37</v>
      </c>
      <c r="B33" s="11"/>
      <c r="C33" s="9"/>
      <c r="D33" s="10"/>
      <c r="E33" s="10"/>
      <c r="F33" s="10"/>
      <c r="G33" s="10"/>
      <c r="H33" s="10"/>
      <c r="I33" s="11"/>
    </row>
    <row r="34" spans="1:9" x14ac:dyDescent="0.25">
      <c r="A34" s="12"/>
      <c r="B34" s="14"/>
      <c r="C34" s="12"/>
      <c r="D34" s="13"/>
      <c r="E34" s="13"/>
      <c r="F34" s="13"/>
      <c r="G34" s="13"/>
      <c r="H34" s="13"/>
      <c r="I34" s="14"/>
    </row>
    <row r="35" spans="1:9" x14ac:dyDescent="0.25">
      <c r="A35" s="7" t="s">
        <v>51</v>
      </c>
      <c r="B35" s="8"/>
      <c r="C35" s="8"/>
      <c r="D35" s="8"/>
      <c r="E35" s="8"/>
      <c r="F35" s="8"/>
      <c r="G35" s="8"/>
      <c r="H35" s="8"/>
      <c r="I35" s="6"/>
    </row>
    <row r="36" spans="1:9" x14ac:dyDescent="0.25">
      <c r="A36" s="17" t="s">
        <v>52</v>
      </c>
      <c r="B36" s="11"/>
      <c r="C36" s="9"/>
      <c r="D36" s="10"/>
      <c r="E36" s="10"/>
      <c r="F36" s="10"/>
      <c r="G36" s="10"/>
      <c r="H36" s="10"/>
      <c r="I36" s="11"/>
    </row>
    <row r="37" spans="1:9" x14ac:dyDescent="0.25">
      <c r="A37" s="12"/>
      <c r="B37" s="14"/>
      <c r="C37" s="12"/>
      <c r="D37" s="13"/>
      <c r="E37" s="13"/>
      <c r="F37" s="13"/>
      <c r="G37" s="13"/>
      <c r="H37" s="13"/>
      <c r="I37" s="14"/>
    </row>
    <row r="38" spans="1:9" x14ac:dyDescent="0.25">
      <c r="A38" s="7" t="s">
        <v>53</v>
      </c>
      <c r="B38" s="8"/>
      <c r="C38" s="8"/>
      <c r="D38" s="8"/>
      <c r="E38" s="8"/>
      <c r="F38" s="8"/>
      <c r="G38" s="8"/>
      <c r="H38" s="8"/>
      <c r="I38" s="6"/>
    </row>
    <row r="39" spans="1:9" x14ac:dyDescent="0.25">
      <c r="A39" s="17"/>
      <c r="B39" s="11"/>
      <c r="C39" s="9"/>
      <c r="D39" s="10"/>
      <c r="E39" s="10"/>
      <c r="F39" s="10"/>
      <c r="G39" s="10"/>
      <c r="H39" s="10"/>
      <c r="I39" s="11"/>
    </row>
    <row r="40" spans="1:9" x14ac:dyDescent="0.25">
      <c r="A40" s="12"/>
      <c r="B40" s="14"/>
      <c r="C40" s="12"/>
      <c r="D40" s="13"/>
      <c r="E40" s="13"/>
      <c r="F40" s="13"/>
      <c r="G40" s="13"/>
      <c r="H40" s="13"/>
      <c r="I40" s="14"/>
    </row>
    <row r="41" spans="1:9" x14ac:dyDescent="0.25">
      <c r="A41" s="7" t="s">
        <v>54</v>
      </c>
      <c r="B41" s="8"/>
      <c r="C41" s="8"/>
      <c r="D41" s="8"/>
      <c r="E41" s="8"/>
      <c r="F41" s="8"/>
      <c r="G41" s="8"/>
      <c r="H41" s="8"/>
      <c r="I41" s="6"/>
    </row>
    <row r="42" spans="1:9" x14ac:dyDescent="0.25">
      <c r="A42" s="2" t="s">
        <v>55</v>
      </c>
      <c r="B42" s="5"/>
      <c r="C42" s="6"/>
      <c r="D42" s="2" t="s">
        <v>56</v>
      </c>
      <c r="E42" s="5"/>
      <c r="F42" s="6"/>
      <c r="G42" s="2" t="s">
        <v>57</v>
      </c>
      <c r="H42" s="5"/>
      <c r="I42" s="6"/>
    </row>
    <row r="43" spans="1:9" x14ac:dyDescent="0.25">
      <c r="A43" s="2" t="s">
        <v>58</v>
      </c>
      <c r="B43" s="5"/>
      <c r="C43" s="6"/>
      <c r="D43" s="2" t="s">
        <v>58</v>
      </c>
      <c r="E43" s="5"/>
      <c r="F43" s="6"/>
      <c r="G43" s="2" t="s">
        <v>58</v>
      </c>
      <c r="H43" s="5"/>
      <c r="I43" s="6"/>
    </row>
    <row r="44" spans="1:9" x14ac:dyDescent="0.25">
      <c r="A44" s="28" t="s">
        <v>59</v>
      </c>
      <c r="B44" s="8"/>
      <c r="C44" s="6"/>
      <c r="D44" s="5"/>
      <c r="E44" s="8"/>
      <c r="F44" s="6"/>
      <c r="G44" s="7" t="s">
        <v>60</v>
      </c>
      <c r="H44" s="5" t="s">
        <v>61</v>
      </c>
      <c r="I44" s="11"/>
    </row>
    <row r="45" spans="1:9" x14ac:dyDescent="0.25">
      <c r="A45" s="28" t="s">
        <v>58</v>
      </c>
      <c r="B45" s="8"/>
      <c r="C45" s="6"/>
      <c r="D45" s="5"/>
      <c r="E45" s="8"/>
      <c r="F45" s="6"/>
      <c r="G45" s="25"/>
      <c r="H45" s="12"/>
      <c r="I45" s="14"/>
    </row>
    <row r="46" spans="1:9" x14ac:dyDescent="0.25">
      <c r="A46" s="45" t="s">
        <v>62</v>
      </c>
      <c r="B46" s="8"/>
      <c r="C46" s="8"/>
      <c r="D46" s="8"/>
      <c r="E46" s="8"/>
      <c r="F46" s="8"/>
      <c r="G46" s="8"/>
      <c r="H46" s="8"/>
      <c r="I46" s="6"/>
    </row>
    <row r="47" spans="1:9" x14ac:dyDescent="0.25">
      <c r="A47" s="45" t="s">
        <v>63</v>
      </c>
      <c r="B47" s="11"/>
      <c r="C47" s="36" t="s">
        <v>64</v>
      </c>
      <c r="D47" s="22"/>
      <c r="E47" s="36" t="s">
        <v>65</v>
      </c>
      <c r="F47" s="22"/>
      <c r="G47" s="36" t="s">
        <v>66</v>
      </c>
      <c r="H47" s="21"/>
      <c r="I47" s="22"/>
    </row>
    <row r="48" spans="1:9" x14ac:dyDescent="0.25">
      <c r="A48" s="12"/>
      <c r="B48" s="14"/>
      <c r="C48" s="20"/>
      <c r="D48" s="22"/>
      <c r="E48" s="20"/>
      <c r="F48" s="22"/>
      <c r="G48" s="20"/>
      <c r="H48" s="21"/>
      <c r="I48" s="22"/>
    </row>
    <row r="49" spans="1:9" x14ac:dyDescent="0.25">
      <c r="A49" s="7" t="s">
        <v>67</v>
      </c>
      <c r="B49" s="8"/>
      <c r="C49" s="8"/>
      <c r="D49" s="8"/>
      <c r="E49" s="8"/>
      <c r="F49" s="8"/>
      <c r="G49" s="8"/>
      <c r="H49" s="8"/>
      <c r="I49" s="6"/>
    </row>
    <row r="50" spans="1:9" x14ac:dyDescent="0.25">
      <c r="A50" s="28" t="s">
        <v>59</v>
      </c>
      <c r="B50" s="8"/>
      <c r="C50" s="6"/>
      <c r="D50" s="5"/>
      <c r="E50" s="8"/>
      <c r="F50" s="6"/>
      <c r="G50" s="7" t="s">
        <v>60</v>
      </c>
      <c r="H50" s="5" t="s">
        <v>61</v>
      </c>
      <c r="I50" s="11"/>
    </row>
    <row r="51" spans="1:9" x14ac:dyDescent="0.25">
      <c r="A51" s="28" t="s">
        <v>58</v>
      </c>
      <c r="B51" s="8"/>
      <c r="C51" s="6"/>
      <c r="D51" s="5"/>
      <c r="E51" s="8"/>
      <c r="F51" s="6"/>
      <c r="G51" s="25"/>
      <c r="H51" s="12"/>
      <c r="I51" s="14"/>
    </row>
    <row r="52" spans="1:9" x14ac:dyDescent="0.25">
      <c r="A52" s="2" t="s">
        <v>57</v>
      </c>
      <c r="B52" s="5"/>
      <c r="C52" s="6"/>
      <c r="D52" s="2" t="s">
        <v>56</v>
      </c>
      <c r="E52" s="5"/>
      <c r="F52" s="6"/>
      <c r="G52" s="2" t="s">
        <v>68</v>
      </c>
      <c r="H52" s="5"/>
      <c r="I52" s="6"/>
    </row>
    <row r="53" spans="1:9" x14ac:dyDescent="0.25">
      <c r="A53" s="2" t="s">
        <v>58</v>
      </c>
      <c r="B53" s="5"/>
      <c r="C53" s="6"/>
      <c r="D53" s="2" t="s">
        <v>58</v>
      </c>
      <c r="E53" s="5" t="s">
        <v>69</v>
      </c>
      <c r="F53" s="6"/>
      <c r="G53" s="2" t="s">
        <v>58</v>
      </c>
      <c r="H53" s="5"/>
      <c r="I53" s="6"/>
    </row>
  </sheetData>
  <mergeCells count="103">
    <mergeCell ref="C1:F2"/>
    <mergeCell ref="F14:I14"/>
    <mergeCell ref="A8:C8"/>
    <mergeCell ref="I21:I22"/>
    <mergeCell ref="A29:I29"/>
    <mergeCell ref="A39:B40"/>
    <mergeCell ref="F12:I12"/>
    <mergeCell ref="H1:I2"/>
    <mergeCell ref="A9:C9"/>
    <mergeCell ref="C3:E3"/>
    <mergeCell ref="A31:I31"/>
    <mergeCell ref="A36:B37"/>
    <mergeCell ref="A19:E19"/>
    <mergeCell ref="E20:F20"/>
    <mergeCell ref="G20:H20"/>
    <mergeCell ref="G5:I5"/>
    <mergeCell ref="A32:I32"/>
    <mergeCell ref="D8:F8"/>
    <mergeCell ref="A18:E18"/>
    <mergeCell ref="A38:I38"/>
    <mergeCell ref="A1:B3"/>
    <mergeCell ref="A26:I26"/>
    <mergeCell ref="A47:B48"/>
    <mergeCell ref="C47:D47"/>
    <mergeCell ref="G4:I4"/>
    <mergeCell ref="F19:I19"/>
    <mergeCell ref="C5:F5"/>
    <mergeCell ref="A46:I46"/>
    <mergeCell ref="E48:F48"/>
    <mergeCell ref="B43:C43"/>
    <mergeCell ref="A33:B34"/>
    <mergeCell ref="G1:G2"/>
    <mergeCell ref="A23:B23"/>
    <mergeCell ref="C48:D48"/>
    <mergeCell ref="A4:B4"/>
    <mergeCell ref="F18:I18"/>
    <mergeCell ref="H42:I42"/>
    <mergeCell ref="D45:F45"/>
    <mergeCell ref="A13:E13"/>
    <mergeCell ref="G7:I7"/>
    <mergeCell ref="D6:F6"/>
    <mergeCell ref="A16:I16"/>
    <mergeCell ref="E43:F43"/>
    <mergeCell ref="A15:E15"/>
    <mergeCell ref="C4:F4"/>
    <mergeCell ref="A14:E14"/>
    <mergeCell ref="H44:I45"/>
    <mergeCell ref="A24:B25"/>
    <mergeCell ref="H3:I3"/>
    <mergeCell ref="A51:C51"/>
    <mergeCell ref="A49:I49"/>
    <mergeCell ref="G8:I8"/>
    <mergeCell ref="A7:C7"/>
    <mergeCell ref="H43:I43"/>
    <mergeCell ref="D7:F7"/>
    <mergeCell ref="A50:C50"/>
    <mergeCell ref="A6:C6"/>
    <mergeCell ref="F23:I23"/>
    <mergeCell ref="F24:I25"/>
    <mergeCell ref="F13:I13"/>
    <mergeCell ref="G6:I6"/>
    <mergeCell ref="C21:D22"/>
    <mergeCell ref="D51:F51"/>
    <mergeCell ref="E21:F22"/>
    <mergeCell ref="G47:I47"/>
    <mergeCell ref="G21:H22"/>
    <mergeCell ref="A5:B5"/>
    <mergeCell ref="D50:F50"/>
    <mergeCell ref="D9:F9"/>
    <mergeCell ref="A35:I35"/>
    <mergeCell ref="H52:I52"/>
    <mergeCell ref="C36:I37"/>
    <mergeCell ref="A28:I28"/>
    <mergeCell ref="G9:I9"/>
    <mergeCell ref="F15:I15"/>
    <mergeCell ref="G50:G51"/>
    <mergeCell ref="A30:I30"/>
    <mergeCell ref="C39:I40"/>
    <mergeCell ref="G44:G45"/>
    <mergeCell ref="A11:I11"/>
    <mergeCell ref="A12:E12"/>
    <mergeCell ref="A44:C44"/>
    <mergeCell ref="A10:I10"/>
    <mergeCell ref="E52:F52"/>
    <mergeCell ref="D44:F44"/>
    <mergeCell ref="H50:I51"/>
    <mergeCell ref="E42:F42"/>
    <mergeCell ref="A45:C45"/>
    <mergeCell ref="G48:I48"/>
    <mergeCell ref="E47:F47"/>
    <mergeCell ref="B42:C42"/>
    <mergeCell ref="H53:I53"/>
    <mergeCell ref="A41:I41"/>
    <mergeCell ref="C33:I34"/>
    <mergeCell ref="A20:D20"/>
    <mergeCell ref="A27:I27"/>
    <mergeCell ref="A21:B22"/>
    <mergeCell ref="C24:E25"/>
    <mergeCell ref="C23:E23"/>
    <mergeCell ref="A17:I17"/>
    <mergeCell ref="B52:C52"/>
    <mergeCell ref="B53:C53"/>
    <mergeCell ref="E53:F53"/>
  </mergeCells>
  <dataValidations count="4">
    <dataValidation type="list" allowBlank="1" showInputMessage="1" showErrorMessage="1" sqref="H50:I51" xr:uid="{00000000-0002-0000-0000-000000000000}">
      <formula1>"SELECIONE, INTERROMPIDA, CONCLUÍDA, CANCELADA"</formula1>
    </dataValidation>
    <dataValidation type="list" allowBlank="1" showInputMessage="1" showErrorMessage="1" sqref="H44:I45" xr:uid="{00000000-0002-0000-0000-000001000000}">
      <formula1>"SELECIONE, AUTORIZADA, REINICIADA"</formula1>
    </dataValidation>
    <dataValidation type="list" allowBlank="1" showInputMessage="1" showErrorMessage="1" sqref="I21:I22" xr:uid="{00000000-0002-0000-0000-000002000000}">
      <formula1>" SELECIONE, Reg. LESTE, Reg. NORTE, Reg. OESTE, Reg. NORTE, Reg. NOROESTE, Reg. SUDOESTE"</formula1>
    </dataValidation>
    <dataValidation type="list" allowBlank="1" showInputMessage="1" showErrorMessage="1" sqref="A9:I9" xr:uid="{00000000-0002-0000-0000-000003000000}"/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Nascimento</dc:creator>
  <cp:lastModifiedBy>Vinicius Nascimento</cp:lastModifiedBy>
  <cp:lastPrinted>2026-04-06T18:20:38Z</cp:lastPrinted>
  <dcterms:created xsi:type="dcterms:W3CDTF">2026-04-06T18:05:59Z</dcterms:created>
  <dcterms:modified xsi:type="dcterms:W3CDTF">2026-07-28T10:50:40Z</dcterms:modified>
</cp:coreProperties>
</file>