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olors1.xml" ContentType="application/vnd.ms-office.chartcolorstyle+xml"/>
  <Override PartName="/xl/charts/style1.xml" ContentType="application/vnd.ms-office.chartstyle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FATEC\ECONOMIA E FINANÇAS\"/>
    </mc:Choice>
  </mc:AlternateContent>
  <xr:revisionPtr revIDLastSave="0" documentId="13_ncr:1_{0E0E28F2-EBDA-460E-8E09-99D558B6CEB2}" xr6:coauthVersionLast="36" xr6:coauthVersionMax="45" xr10:uidLastSave="{00000000-0000-0000-0000-000000000000}"/>
  <bookViews>
    <workbookView xWindow="-120" yWindow="-120" windowWidth="19440" windowHeight="11160" xr2:uid="{0DFEE077-4938-408A-B207-3C7D86A85B5F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01" i="1" l="1"/>
  <c r="C702" i="1" s="1"/>
  <c r="C703" i="1" s="1"/>
  <c r="C704" i="1" s="1"/>
  <c r="D701" i="1"/>
  <c r="D702" i="1"/>
  <c r="D703" i="1" s="1"/>
  <c r="D704" i="1" s="1"/>
  <c r="C692" i="1"/>
  <c r="C693" i="1" s="1"/>
  <c r="C694" i="1" s="1"/>
  <c r="C695" i="1" s="1"/>
  <c r="C696" i="1" s="1"/>
  <c r="C697" i="1" s="1"/>
  <c r="C698" i="1" s="1"/>
  <c r="C699" i="1" s="1"/>
  <c r="C700" i="1" s="1"/>
  <c r="D692" i="1"/>
  <c r="D693" i="1"/>
  <c r="D694" i="1" s="1"/>
  <c r="D695" i="1" s="1"/>
  <c r="D696" i="1" s="1"/>
  <c r="D697" i="1" s="1"/>
  <c r="D698" i="1" s="1"/>
  <c r="D699" i="1" s="1"/>
  <c r="D700" i="1" s="1"/>
  <c r="C22" i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D22" i="1"/>
  <c r="D23" i="1"/>
  <c r="D24" i="1" s="1"/>
  <c r="D25" i="1" s="1"/>
  <c r="D26" i="1" s="1"/>
  <c r="D27" i="1" s="1"/>
  <c r="D28" i="1" s="1"/>
  <c r="D29" i="1" s="1"/>
  <c r="D30" i="1" s="1"/>
  <c r="D31" i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7" i="1"/>
  <c r="D6" i="1"/>
  <c r="D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5" i="1"/>
</calcChain>
</file>

<file path=xl/sharedStrings.xml><?xml version="1.0" encoding="utf-8"?>
<sst xmlns="http://schemas.openxmlformats.org/spreadsheetml/2006/main" count="2" uniqueCount="2">
  <si>
    <t>composto</t>
  </si>
  <si>
    <t>simples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</si>
</sst>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Planilha1!$C$4:$C$704</c:f>
              <c:numCache>
                <c:formatCode>General</c:formatCode>
                <c:ptCount val="701"/>
                <c:pt idx="0">
                  <c:v>10000</c:v>
                </c:pt>
                <c:pt idx="1">
                  <c:v>10100</c:v>
                </c:pt>
                <c:pt idx="2">
                  <c:v>10200</c:v>
                </c:pt>
                <c:pt idx="3">
                  <c:v>10300</c:v>
                </c:pt>
                <c:pt idx="4">
                  <c:v>10400</c:v>
                </c:pt>
                <c:pt idx="5">
                  <c:v>10500</c:v>
                </c:pt>
                <c:pt idx="6">
                  <c:v>10600</c:v>
                </c:pt>
                <c:pt idx="7">
                  <c:v>10700</c:v>
                </c:pt>
                <c:pt idx="8">
                  <c:v>10800</c:v>
                </c:pt>
                <c:pt idx="9">
                  <c:v>10900</c:v>
                </c:pt>
                <c:pt idx="10">
                  <c:v>11000</c:v>
                </c:pt>
                <c:pt idx="11">
                  <c:v>11100</c:v>
                </c:pt>
                <c:pt idx="12">
                  <c:v>11200</c:v>
                </c:pt>
                <c:pt idx="13">
                  <c:v>11300</c:v>
                </c:pt>
                <c:pt idx="14">
                  <c:v>11400</c:v>
                </c:pt>
                <c:pt idx="15">
                  <c:v>11500</c:v>
                </c:pt>
                <c:pt idx="16">
                  <c:v>11600</c:v>
                </c:pt>
                <c:pt idx="17">
                  <c:v>11700</c:v>
                </c:pt>
                <c:pt idx="18">
                  <c:v>11800</c:v>
                </c:pt>
                <c:pt idx="19">
                  <c:v>11900</c:v>
                </c:pt>
                <c:pt idx="20">
                  <c:v>12000</c:v>
                </c:pt>
                <c:pt idx="21">
                  <c:v>12100</c:v>
                </c:pt>
                <c:pt idx="22">
                  <c:v>12200</c:v>
                </c:pt>
                <c:pt idx="23">
                  <c:v>12300</c:v>
                </c:pt>
                <c:pt idx="24">
                  <c:v>12400</c:v>
                </c:pt>
                <c:pt idx="25">
                  <c:v>12500</c:v>
                </c:pt>
                <c:pt idx="26">
                  <c:v>12600</c:v>
                </c:pt>
                <c:pt idx="27">
                  <c:v>12700</c:v>
                </c:pt>
                <c:pt idx="28">
                  <c:v>12800</c:v>
                </c:pt>
                <c:pt idx="29">
                  <c:v>12900</c:v>
                </c:pt>
                <c:pt idx="30">
                  <c:v>13000</c:v>
                </c:pt>
                <c:pt idx="31">
                  <c:v>13100</c:v>
                </c:pt>
                <c:pt idx="32">
                  <c:v>13200</c:v>
                </c:pt>
                <c:pt idx="33">
                  <c:v>13300</c:v>
                </c:pt>
                <c:pt idx="34">
                  <c:v>13400</c:v>
                </c:pt>
                <c:pt idx="35">
                  <c:v>13500</c:v>
                </c:pt>
                <c:pt idx="36">
                  <c:v>13600</c:v>
                </c:pt>
                <c:pt idx="37">
                  <c:v>13700</c:v>
                </c:pt>
                <c:pt idx="38">
                  <c:v>13800</c:v>
                </c:pt>
                <c:pt idx="39">
                  <c:v>13900</c:v>
                </c:pt>
                <c:pt idx="40">
                  <c:v>14000</c:v>
                </c:pt>
                <c:pt idx="41">
                  <c:v>14100</c:v>
                </c:pt>
                <c:pt idx="42">
                  <c:v>14200</c:v>
                </c:pt>
                <c:pt idx="43">
                  <c:v>14300</c:v>
                </c:pt>
                <c:pt idx="44">
                  <c:v>14400</c:v>
                </c:pt>
                <c:pt idx="45">
                  <c:v>14500</c:v>
                </c:pt>
                <c:pt idx="46">
                  <c:v>14600</c:v>
                </c:pt>
                <c:pt idx="47">
                  <c:v>14700</c:v>
                </c:pt>
                <c:pt idx="48">
                  <c:v>14800</c:v>
                </c:pt>
                <c:pt idx="49">
                  <c:v>14900</c:v>
                </c:pt>
                <c:pt idx="50">
                  <c:v>15000</c:v>
                </c:pt>
                <c:pt idx="51">
                  <c:v>15100</c:v>
                </c:pt>
                <c:pt idx="52">
                  <c:v>15200</c:v>
                </c:pt>
                <c:pt idx="53">
                  <c:v>15300</c:v>
                </c:pt>
                <c:pt idx="54">
                  <c:v>15400</c:v>
                </c:pt>
                <c:pt idx="55">
                  <c:v>15500</c:v>
                </c:pt>
                <c:pt idx="56">
                  <c:v>15600</c:v>
                </c:pt>
                <c:pt idx="57">
                  <c:v>15700</c:v>
                </c:pt>
                <c:pt idx="58">
                  <c:v>15800</c:v>
                </c:pt>
                <c:pt idx="59">
                  <c:v>15900</c:v>
                </c:pt>
                <c:pt idx="60">
                  <c:v>16000</c:v>
                </c:pt>
                <c:pt idx="61">
                  <c:v>16100</c:v>
                </c:pt>
                <c:pt idx="62">
                  <c:v>16200</c:v>
                </c:pt>
                <c:pt idx="63">
                  <c:v>16300</c:v>
                </c:pt>
                <c:pt idx="64">
                  <c:v>16400</c:v>
                </c:pt>
                <c:pt idx="65">
                  <c:v>16500</c:v>
                </c:pt>
                <c:pt idx="66">
                  <c:v>16600</c:v>
                </c:pt>
                <c:pt idx="67">
                  <c:v>16700</c:v>
                </c:pt>
                <c:pt idx="68">
                  <c:v>16800</c:v>
                </c:pt>
                <c:pt idx="69">
                  <c:v>16900</c:v>
                </c:pt>
                <c:pt idx="70">
                  <c:v>17000</c:v>
                </c:pt>
                <c:pt idx="71">
                  <c:v>17100</c:v>
                </c:pt>
                <c:pt idx="72">
                  <c:v>17200</c:v>
                </c:pt>
                <c:pt idx="73">
                  <c:v>17300</c:v>
                </c:pt>
                <c:pt idx="74">
                  <c:v>17400</c:v>
                </c:pt>
                <c:pt idx="75">
                  <c:v>17500</c:v>
                </c:pt>
                <c:pt idx="76">
                  <c:v>17600</c:v>
                </c:pt>
                <c:pt idx="77">
                  <c:v>17700</c:v>
                </c:pt>
                <c:pt idx="78">
                  <c:v>17800</c:v>
                </c:pt>
                <c:pt idx="79">
                  <c:v>17900</c:v>
                </c:pt>
                <c:pt idx="80">
                  <c:v>18000</c:v>
                </c:pt>
                <c:pt idx="81">
                  <c:v>18100</c:v>
                </c:pt>
                <c:pt idx="82">
                  <c:v>18200</c:v>
                </c:pt>
                <c:pt idx="83">
                  <c:v>18300</c:v>
                </c:pt>
                <c:pt idx="84">
                  <c:v>18400</c:v>
                </c:pt>
                <c:pt idx="85">
                  <c:v>18500</c:v>
                </c:pt>
                <c:pt idx="86">
                  <c:v>18600</c:v>
                </c:pt>
                <c:pt idx="87">
                  <c:v>18700</c:v>
                </c:pt>
                <c:pt idx="88">
                  <c:v>18800</c:v>
                </c:pt>
                <c:pt idx="89">
                  <c:v>18900</c:v>
                </c:pt>
                <c:pt idx="90">
                  <c:v>19000</c:v>
                </c:pt>
                <c:pt idx="91">
                  <c:v>19100</c:v>
                </c:pt>
                <c:pt idx="92">
                  <c:v>19200</c:v>
                </c:pt>
                <c:pt idx="93">
                  <c:v>19300</c:v>
                </c:pt>
                <c:pt idx="94">
                  <c:v>19400</c:v>
                </c:pt>
                <c:pt idx="95">
                  <c:v>19500</c:v>
                </c:pt>
                <c:pt idx="96">
                  <c:v>19600</c:v>
                </c:pt>
                <c:pt idx="97">
                  <c:v>19700</c:v>
                </c:pt>
                <c:pt idx="98">
                  <c:v>19800</c:v>
                </c:pt>
                <c:pt idx="99">
                  <c:v>19900</c:v>
                </c:pt>
                <c:pt idx="100">
                  <c:v>20000</c:v>
                </c:pt>
                <c:pt idx="101">
                  <c:v>20100</c:v>
                </c:pt>
                <c:pt idx="102">
                  <c:v>20200</c:v>
                </c:pt>
                <c:pt idx="103">
                  <c:v>20300</c:v>
                </c:pt>
                <c:pt idx="104">
                  <c:v>20400</c:v>
                </c:pt>
                <c:pt idx="105">
                  <c:v>20500</c:v>
                </c:pt>
                <c:pt idx="106">
                  <c:v>20600</c:v>
                </c:pt>
                <c:pt idx="107">
                  <c:v>20700</c:v>
                </c:pt>
                <c:pt idx="108">
                  <c:v>20800</c:v>
                </c:pt>
                <c:pt idx="109">
                  <c:v>20900</c:v>
                </c:pt>
                <c:pt idx="110">
                  <c:v>21000</c:v>
                </c:pt>
                <c:pt idx="111">
                  <c:v>21100</c:v>
                </c:pt>
                <c:pt idx="112">
                  <c:v>21200</c:v>
                </c:pt>
                <c:pt idx="113">
                  <c:v>21300</c:v>
                </c:pt>
                <c:pt idx="114">
                  <c:v>21400</c:v>
                </c:pt>
                <c:pt idx="115">
                  <c:v>21500</c:v>
                </c:pt>
                <c:pt idx="116">
                  <c:v>21600</c:v>
                </c:pt>
                <c:pt idx="117">
                  <c:v>21700</c:v>
                </c:pt>
                <c:pt idx="118">
                  <c:v>21800</c:v>
                </c:pt>
                <c:pt idx="119">
                  <c:v>21900</c:v>
                </c:pt>
                <c:pt idx="120">
                  <c:v>22000</c:v>
                </c:pt>
                <c:pt idx="121">
                  <c:v>22100</c:v>
                </c:pt>
                <c:pt idx="122">
                  <c:v>22200</c:v>
                </c:pt>
                <c:pt idx="123">
                  <c:v>22300</c:v>
                </c:pt>
                <c:pt idx="124">
                  <c:v>22400</c:v>
                </c:pt>
                <c:pt idx="125">
                  <c:v>22500</c:v>
                </c:pt>
                <c:pt idx="126">
                  <c:v>22600</c:v>
                </c:pt>
                <c:pt idx="127">
                  <c:v>22700</c:v>
                </c:pt>
                <c:pt idx="128">
                  <c:v>22800</c:v>
                </c:pt>
                <c:pt idx="129">
                  <c:v>22900</c:v>
                </c:pt>
                <c:pt idx="130">
                  <c:v>23000</c:v>
                </c:pt>
                <c:pt idx="131">
                  <c:v>23100</c:v>
                </c:pt>
                <c:pt idx="132">
                  <c:v>23200</c:v>
                </c:pt>
                <c:pt idx="133">
                  <c:v>23300</c:v>
                </c:pt>
                <c:pt idx="134">
                  <c:v>23400</c:v>
                </c:pt>
                <c:pt idx="135">
                  <c:v>23500</c:v>
                </c:pt>
                <c:pt idx="136">
                  <c:v>23600</c:v>
                </c:pt>
                <c:pt idx="137">
                  <c:v>23700</c:v>
                </c:pt>
                <c:pt idx="138">
                  <c:v>23800</c:v>
                </c:pt>
                <c:pt idx="139">
                  <c:v>23900</c:v>
                </c:pt>
                <c:pt idx="140">
                  <c:v>24000</c:v>
                </c:pt>
                <c:pt idx="141">
                  <c:v>24100</c:v>
                </c:pt>
                <c:pt idx="142">
                  <c:v>24200</c:v>
                </c:pt>
                <c:pt idx="143">
                  <c:v>24300</c:v>
                </c:pt>
                <c:pt idx="144">
                  <c:v>24400</c:v>
                </c:pt>
                <c:pt idx="145">
                  <c:v>24500</c:v>
                </c:pt>
                <c:pt idx="146">
                  <c:v>24600</c:v>
                </c:pt>
                <c:pt idx="147">
                  <c:v>24700</c:v>
                </c:pt>
                <c:pt idx="148">
                  <c:v>24800</c:v>
                </c:pt>
                <c:pt idx="149">
                  <c:v>24900</c:v>
                </c:pt>
                <c:pt idx="150">
                  <c:v>25000</c:v>
                </c:pt>
                <c:pt idx="151">
                  <c:v>25100</c:v>
                </c:pt>
                <c:pt idx="152">
                  <c:v>25200</c:v>
                </c:pt>
                <c:pt idx="153">
                  <c:v>25300</c:v>
                </c:pt>
                <c:pt idx="154">
                  <c:v>25400</c:v>
                </c:pt>
                <c:pt idx="155">
                  <c:v>25500</c:v>
                </c:pt>
                <c:pt idx="156">
                  <c:v>25600</c:v>
                </c:pt>
                <c:pt idx="157">
                  <c:v>25700</c:v>
                </c:pt>
                <c:pt idx="158">
                  <c:v>25800</c:v>
                </c:pt>
                <c:pt idx="159">
                  <c:v>25900</c:v>
                </c:pt>
                <c:pt idx="160">
                  <c:v>26000</c:v>
                </c:pt>
                <c:pt idx="161">
                  <c:v>26100</c:v>
                </c:pt>
                <c:pt idx="162">
                  <c:v>26200</c:v>
                </c:pt>
                <c:pt idx="163">
                  <c:v>26300</c:v>
                </c:pt>
                <c:pt idx="164">
                  <c:v>26400</c:v>
                </c:pt>
                <c:pt idx="165">
                  <c:v>26500</c:v>
                </c:pt>
                <c:pt idx="166">
                  <c:v>26600</c:v>
                </c:pt>
                <c:pt idx="167">
                  <c:v>26700</c:v>
                </c:pt>
                <c:pt idx="168">
                  <c:v>26800</c:v>
                </c:pt>
                <c:pt idx="169">
                  <c:v>26900</c:v>
                </c:pt>
                <c:pt idx="170">
                  <c:v>27000</c:v>
                </c:pt>
                <c:pt idx="171">
                  <c:v>27100</c:v>
                </c:pt>
                <c:pt idx="172">
                  <c:v>27200</c:v>
                </c:pt>
                <c:pt idx="173">
                  <c:v>27300</c:v>
                </c:pt>
                <c:pt idx="174">
                  <c:v>27400</c:v>
                </c:pt>
                <c:pt idx="175">
                  <c:v>27500</c:v>
                </c:pt>
                <c:pt idx="176">
                  <c:v>27600</c:v>
                </c:pt>
                <c:pt idx="177">
                  <c:v>27700</c:v>
                </c:pt>
                <c:pt idx="178">
                  <c:v>27800</c:v>
                </c:pt>
                <c:pt idx="179">
                  <c:v>27900</c:v>
                </c:pt>
                <c:pt idx="180">
                  <c:v>28000</c:v>
                </c:pt>
                <c:pt idx="181">
                  <c:v>28100</c:v>
                </c:pt>
                <c:pt idx="182">
                  <c:v>28200</c:v>
                </c:pt>
                <c:pt idx="183">
                  <c:v>28300</c:v>
                </c:pt>
                <c:pt idx="184">
                  <c:v>28400</c:v>
                </c:pt>
                <c:pt idx="185">
                  <c:v>28500</c:v>
                </c:pt>
                <c:pt idx="186">
                  <c:v>28600</c:v>
                </c:pt>
                <c:pt idx="187">
                  <c:v>28700</c:v>
                </c:pt>
                <c:pt idx="188">
                  <c:v>28800</c:v>
                </c:pt>
                <c:pt idx="189">
                  <c:v>28900</c:v>
                </c:pt>
                <c:pt idx="190">
                  <c:v>29000</c:v>
                </c:pt>
                <c:pt idx="191">
                  <c:v>29100</c:v>
                </c:pt>
                <c:pt idx="192">
                  <c:v>29200</c:v>
                </c:pt>
                <c:pt idx="193">
                  <c:v>29300</c:v>
                </c:pt>
                <c:pt idx="194">
                  <c:v>29400</c:v>
                </c:pt>
                <c:pt idx="195">
                  <c:v>29500</c:v>
                </c:pt>
                <c:pt idx="196">
                  <c:v>29600</c:v>
                </c:pt>
                <c:pt idx="197">
                  <c:v>29700</c:v>
                </c:pt>
                <c:pt idx="198">
                  <c:v>29800</c:v>
                </c:pt>
                <c:pt idx="199">
                  <c:v>29900</c:v>
                </c:pt>
                <c:pt idx="200">
                  <c:v>30000</c:v>
                </c:pt>
                <c:pt idx="201">
                  <c:v>30100</c:v>
                </c:pt>
                <c:pt idx="202">
                  <c:v>30200</c:v>
                </c:pt>
                <c:pt idx="203">
                  <c:v>30300</c:v>
                </c:pt>
                <c:pt idx="204">
                  <c:v>30400</c:v>
                </c:pt>
                <c:pt idx="205">
                  <c:v>30500</c:v>
                </c:pt>
                <c:pt idx="206">
                  <c:v>30600</c:v>
                </c:pt>
                <c:pt idx="207">
                  <c:v>30700</c:v>
                </c:pt>
                <c:pt idx="208">
                  <c:v>30800</c:v>
                </c:pt>
                <c:pt idx="209">
                  <c:v>30900</c:v>
                </c:pt>
                <c:pt idx="210">
                  <c:v>31000</c:v>
                </c:pt>
                <c:pt idx="211">
                  <c:v>31100</c:v>
                </c:pt>
                <c:pt idx="212">
                  <c:v>31200</c:v>
                </c:pt>
                <c:pt idx="213">
                  <c:v>31300</c:v>
                </c:pt>
                <c:pt idx="214">
                  <c:v>31400</c:v>
                </c:pt>
                <c:pt idx="215">
                  <c:v>31500</c:v>
                </c:pt>
                <c:pt idx="216">
                  <c:v>31600</c:v>
                </c:pt>
                <c:pt idx="217">
                  <c:v>31700</c:v>
                </c:pt>
                <c:pt idx="218">
                  <c:v>31800</c:v>
                </c:pt>
                <c:pt idx="219">
                  <c:v>31900</c:v>
                </c:pt>
                <c:pt idx="220">
                  <c:v>32000</c:v>
                </c:pt>
                <c:pt idx="221">
                  <c:v>32100</c:v>
                </c:pt>
                <c:pt idx="222">
                  <c:v>32200</c:v>
                </c:pt>
                <c:pt idx="223">
                  <c:v>32300</c:v>
                </c:pt>
                <c:pt idx="224">
                  <c:v>32400</c:v>
                </c:pt>
                <c:pt idx="225">
                  <c:v>32500</c:v>
                </c:pt>
                <c:pt idx="226">
                  <c:v>32600</c:v>
                </c:pt>
                <c:pt idx="227">
                  <c:v>32700</c:v>
                </c:pt>
                <c:pt idx="228">
                  <c:v>32800</c:v>
                </c:pt>
                <c:pt idx="229">
                  <c:v>32900</c:v>
                </c:pt>
                <c:pt idx="230">
                  <c:v>33000</c:v>
                </c:pt>
                <c:pt idx="231">
                  <c:v>33100</c:v>
                </c:pt>
                <c:pt idx="232">
                  <c:v>33200</c:v>
                </c:pt>
                <c:pt idx="233">
                  <c:v>33300</c:v>
                </c:pt>
                <c:pt idx="234">
                  <c:v>33400</c:v>
                </c:pt>
                <c:pt idx="235">
                  <c:v>33500</c:v>
                </c:pt>
                <c:pt idx="236">
                  <c:v>33600</c:v>
                </c:pt>
                <c:pt idx="237">
                  <c:v>33700</c:v>
                </c:pt>
                <c:pt idx="238">
                  <c:v>33800</c:v>
                </c:pt>
                <c:pt idx="239">
                  <c:v>33900</c:v>
                </c:pt>
                <c:pt idx="240">
                  <c:v>34000</c:v>
                </c:pt>
                <c:pt idx="241">
                  <c:v>34100</c:v>
                </c:pt>
                <c:pt idx="242">
                  <c:v>34200</c:v>
                </c:pt>
                <c:pt idx="243">
                  <c:v>34300</c:v>
                </c:pt>
                <c:pt idx="244">
                  <c:v>34400</c:v>
                </c:pt>
                <c:pt idx="245">
                  <c:v>34500</c:v>
                </c:pt>
                <c:pt idx="246">
                  <c:v>34600</c:v>
                </c:pt>
                <c:pt idx="247">
                  <c:v>34700</c:v>
                </c:pt>
                <c:pt idx="248">
                  <c:v>34800</c:v>
                </c:pt>
                <c:pt idx="249">
                  <c:v>34900</c:v>
                </c:pt>
                <c:pt idx="250">
                  <c:v>35000</c:v>
                </c:pt>
                <c:pt idx="251">
                  <c:v>35100</c:v>
                </c:pt>
                <c:pt idx="252">
                  <c:v>35200</c:v>
                </c:pt>
                <c:pt idx="253">
                  <c:v>35300</c:v>
                </c:pt>
                <c:pt idx="254">
                  <c:v>35400</c:v>
                </c:pt>
                <c:pt idx="255">
                  <c:v>35500</c:v>
                </c:pt>
                <c:pt idx="256">
                  <c:v>35600</c:v>
                </c:pt>
                <c:pt idx="257">
                  <c:v>35700</c:v>
                </c:pt>
                <c:pt idx="258">
                  <c:v>35800</c:v>
                </c:pt>
                <c:pt idx="259">
                  <c:v>35900</c:v>
                </c:pt>
                <c:pt idx="260">
                  <c:v>36000</c:v>
                </c:pt>
                <c:pt idx="261">
                  <c:v>36100</c:v>
                </c:pt>
                <c:pt idx="262">
                  <c:v>36200</c:v>
                </c:pt>
                <c:pt idx="263">
                  <c:v>36300</c:v>
                </c:pt>
                <c:pt idx="264">
                  <c:v>36400</c:v>
                </c:pt>
                <c:pt idx="265">
                  <c:v>36500</c:v>
                </c:pt>
                <c:pt idx="266">
                  <c:v>36600</c:v>
                </c:pt>
                <c:pt idx="267">
                  <c:v>36700</c:v>
                </c:pt>
                <c:pt idx="268">
                  <c:v>36800</c:v>
                </c:pt>
                <c:pt idx="269">
                  <c:v>36900</c:v>
                </c:pt>
                <c:pt idx="270">
                  <c:v>37000</c:v>
                </c:pt>
                <c:pt idx="271">
                  <c:v>37100</c:v>
                </c:pt>
                <c:pt idx="272">
                  <c:v>37200</c:v>
                </c:pt>
                <c:pt idx="273">
                  <c:v>37300</c:v>
                </c:pt>
                <c:pt idx="274">
                  <c:v>37400</c:v>
                </c:pt>
                <c:pt idx="275">
                  <c:v>37500</c:v>
                </c:pt>
                <c:pt idx="276">
                  <c:v>37600</c:v>
                </c:pt>
                <c:pt idx="277">
                  <c:v>37700</c:v>
                </c:pt>
                <c:pt idx="278">
                  <c:v>37800</c:v>
                </c:pt>
                <c:pt idx="279">
                  <c:v>37900</c:v>
                </c:pt>
                <c:pt idx="280">
                  <c:v>38000</c:v>
                </c:pt>
                <c:pt idx="281">
                  <c:v>38100</c:v>
                </c:pt>
                <c:pt idx="282">
                  <c:v>38200</c:v>
                </c:pt>
                <c:pt idx="283">
                  <c:v>38300</c:v>
                </c:pt>
                <c:pt idx="284">
                  <c:v>38400</c:v>
                </c:pt>
                <c:pt idx="285">
                  <c:v>38500</c:v>
                </c:pt>
                <c:pt idx="286">
                  <c:v>38600</c:v>
                </c:pt>
                <c:pt idx="287">
                  <c:v>38700</c:v>
                </c:pt>
                <c:pt idx="288">
                  <c:v>38800</c:v>
                </c:pt>
                <c:pt idx="289">
                  <c:v>38900</c:v>
                </c:pt>
                <c:pt idx="290">
                  <c:v>39000</c:v>
                </c:pt>
                <c:pt idx="291">
                  <c:v>39100</c:v>
                </c:pt>
                <c:pt idx="292">
                  <c:v>39200</c:v>
                </c:pt>
                <c:pt idx="293">
                  <c:v>39300</c:v>
                </c:pt>
                <c:pt idx="294">
                  <c:v>39400</c:v>
                </c:pt>
                <c:pt idx="295">
                  <c:v>39500</c:v>
                </c:pt>
                <c:pt idx="296">
                  <c:v>39600</c:v>
                </c:pt>
                <c:pt idx="297">
                  <c:v>39700</c:v>
                </c:pt>
                <c:pt idx="298">
                  <c:v>39800</c:v>
                </c:pt>
                <c:pt idx="299">
                  <c:v>39900</c:v>
                </c:pt>
                <c:pt idx="300">
                  <c:v>40000</c:v>
                </c:pt>
                <c:pt idx="301">
                  <c:v>40100</c:v>
                </c:pt>
                <c:pt idx="302">
                  <c:v>40200</c:v>
                </c:pt>
                <c:pt idx="303">
                  <c:v>40300</c:v>
                </c:pt>
                <c:pt idx="304">
                  <c:v>40400</c:v>
                </c:pt>
                <c:pt idx="305">
                  <c:v>40500</c:v>
                </c:pt>
                <c:pt idx="306">
                  <c:v>40600</c:v>
                </c:pt>
                <c:pt idx="307">
                  <c:v>40700</c:v>
                </c:pt>
                <c:pt idx="308">
                  <c:v>40800</c:v>
                </c:pt>
                <c:pt idx="309">
                  <c:v>40900</c:v>
                </c:pt>
                <c:pt idx="310">
                  <c:v>41000</c:v>
                </c:pt>
                <c:pt idx="311">
                  <c:v>41100</c:v>
                </c:pt>
                <c:pt idx="312">
                  <c:v>41200</c:v>
                </c:pt>
                <c:pt idx="313">
                  <c:v>41300</c:v>
                </c:pt>
                <c:pt idx="314">
                  <c:v>41400</c:v>
                </c:pt>
                <c:pt idx="315">
                  <c:v>41500</c:v>
                </c:pt>
                <c:pt idx="316">
                  <c:v>41600</c:v>
                </c:pt>
                <c:pt idx="317">
                  <c:v>41700</c:v>
                </c:pt>
                <c:pt idx="318">
                  <c:v>41800</c:v>
                </c:pt>
                <c:pt idx="319">
                  <c:v>41900</c:v>
                </c:pt>
                <c:pt idx="320">
                  <c:v>42000</c:v>
                </c:pt>
                <c:pt idx="321">
                  <c:v>42100</c:v>
                </c:pt>
                <c:pt idx="322">
                  <c:v>42200</c:v>
                </c:pt>
                <c:pt idx="323">
                  <c:v>42300</c:v>
                </c:pt>
                <c:pt idx="324">
                  <c:v>42400</c:v>
                </c:pt>
                <c:pt idx="325">
                  <c:v>42500</c:v>
                </c:pt>
                <c:pt idx="326">
                  <c:v>42600</c:v>
                </c:pt>
                <c:pt idx="327">
                  <c:v>42700</c:v>
                </c:pt>
                <c:pt idx="328">
                  <c:v>42800</c:v>
                </c:pt>
                <c:pt idx="329">
                  <c:v>42900</c:v>
                </c:pt>
                <c:pt idx="330">
                  <c:v>43000</c:v>
                </c:pt>
                <c:pt idx="331">
                  <c:v>43100</c:v>
                </c:pt>
                <c:pt idx="332">
                  <c:v>43200</c:v>
                </c:pt>
                <c:pt idx="333">
                  <c:v>43300</c:v>
                </c:pt>
                <c:pt idx="334">
                  <c:v>43400</c:v>
                </c:pt>
                <c:pt idx="335">
                  <c:v>43500</c:v>
                </c:pt>
                <c:pt idx="336">
                  <c:v>43600</c:v>
                </c:pt>
                <c:pt idx="337">
                  <c:v>43700</c:v>
                </c:pt>
                <c:pt idx="338">
                  <c:v>43800</c:v>
                </c:pt>
                <c:pt idx="339">
                  <c:v>43900</c:v>
                </c:pt>
                <c:pt idx="340">
                  <c:v>44000</c:v>
                </c:pt>
                <c:pt idx="341">
                  <c:v>44100</c:v>
                </c:pt>
                <c:pt idx="342">
                  <c:v>44200</c:v>
                </c:pt>
                <c:pt idx="343">
                  <c:v>44300</c:v>
                </c:pt>
                <c:pt idx="344">
                  <c:v>44400</c:v>
                </c:pt>
                <c:pt idx="345">
                  <c:v>44500</c:v>
                </c:pt>
                <c:pt idx="346">
                  <c:v>44600</c:v>
                </c:pt>
                <c:pt idx="347">
                  <c:v>44700</c:v>
                </c:pt>
                <c:pt idx="348">
                  <c:v>44800</c:v>
                </c:pt>
                <c:pt idx="349">
                  <c:v>44900</c:v>
                </c:pt>
                <c:pt idx="350">
                  <c:v>45000</c:v>
                </c:pt>
                <c:pt idx="351">
                  <c:v>45100</c:v>
                </c:pt>
                <c:pt idx="352">
                  <c:v>45200</c:v>
                </c:pt>
                <c:pt idx="353">
                  <c:v>45300</c:v>
                </c:pt>
                <c:pt idx="354">
                  <c:v>45400</c:v>
                </c:pt>
                <c:pt idx="355">
                  <c:v>45500</c:v>
                </c:pt>
                <c:pt idx="356">
                  <c:v>45600</c:v>
                </c:pt>
                <c:pt idx="357">
                  <c:v>45700</c:v>
                </c:pt>
                <c:pt idx="358">
                  <c:v>45800</c:v>
                </c:pt>
                <c:pt idx="359">
                  <c:v>45900</c:v>
                </c:pt>
                <c:pt idx="360">
                  <c:v>46000</c:v>
                </c:pt>
                <c:pt idx="361">
                  <c:v>46100</c:v>
                </c:pt>
                <c:pt idx="362">
                  <c:v>46200</c:v>
                </c:pt>
                <c:pt idx="363">
                  <c:v>46300</c:v>
                </c:pt>
                <c:pt idx="364">
                  <c:v>46400</c:v>
                </c:pt>
                <c:pt idx="365">
                  <c:v>46500</c:v>
                </c:pt>
                <c:pt idx="366">
                  <c:v>46600</c:v>
                </c:pt>
                <c:pt idx="367">
                  <c:v>46700</c:v>
                </c:pt>
                <c:pt idx="368">
                  <c:v>46800</c:v>
                </c:pt>
                <c:pt idx="369">
                  <c:v>46900</c:v>
                </c:pt>
                <c:pt idx="370">
                  <c:v>47000</c:v>
                </c:pt>
                <c:pt idx="371">
                  <c:v>47100</c:v>
                </c:pt>
                <c:pt idx="372">
                  <c:v>47200</c:v>
                </c:pt>
                <c:pt idx="373">
                  <c:v>47300</c:v>
                </c:pt>
                <c:pt idx="374">
                  <c:v>47400</c:v>
                </c:pt>
                <c:pt idx="375">
                  <c:v>47500</c:v>
                </c:pt>
                <c:pt idx="376">
                  <c:v>47600</c:v>
                </c:pt>
                <c:pt idx="377">
                  <c:v>47700</c:v>
                </c:pt>
                <c:pt idx="378">
                  <c:v>47800</c:v>
                </c:pt>
                <c:pt idx="379">
                  <c:v>47900</c:v>
                </c:pt>
                <c:pt idx="380">
                  <c:v>48000</c:v>
                </c:pt>
                <c:pt idx="381">
                  <c:v>48100</c:v>
                </c:pt>
                <c:pt idx="382">
                  <c:v>48200</c:v>
                </c:pt>
                <c:pt idx="383">
                  <c:v>48300</c:v>
                </c:pt>
                <c:pt idx="384">
                  <c:v>48400</c:v>
                </c:pt>
                <c:pt idx="385">
                  <c:v>48500</c:v>
                </c:pt>
                <c:pt idx="386">
                  <c:v>48600</c:v>
                </c:pt>
                <c:pt idx="387">
                  <c:v>48700</c:v>
                </c:pt>
                <c:pt idx="388">
                  <c:v>48800</c:v>
                </c:pt>
                <c:pt idx="389">
                  <c:v>48900</c:v>
                </c:pt>
                <c:pt idx="390">
                  <c:v>49000</c:v>
                </c:pt>
                <c:pt idx="391">
                  <c:v>49100</c:v>
                </c:pt>
                <c:pt idx="392">
                  <c:v>49200</c:v>
                </c:pt>
                <c:pt idx="393">
                  <c:v>49300</c:v>
                </c:pt>
                <c:pt idx="394">
                  <c:v>49400</c:v>
                </c:pt>
                <c:pt idx="395">
                  <c:v>49500</c:v>
                </c:pt>
                <c:pt idx="396">
                  <c:v>49600</c:v>
                </c:pt>
                <c:pt idx="397">
                  <c:v>49700</c:v>
                </c:pt>
                <c:pt idx="398">
                  <c:v>49800</c:v>
                </c:pt>
                <c:pt idx="399">
                  <c:v>49900</c:v>
                </c:pt>
                <c:pt idx="400">
                  <c:v>50000</c:v>
                </c:pt>
                <c:pt idx="401">
                  <c:v>50100</c:v>
                </c:pt>
                <c:pt idx="402">
                  <c:v>50200</c:v>
                </c:pt>
                <c:pt idx="403">
                  <c:v>50300</c:v>
                </c:pt>
                <c:pt idx="404">
                  <c:v>50400</c:v>
                </c:pt>
                <c:pt idx="405">
                  <c:v>50500</c:v>
                </c:pt>
                <c:pt idx="406">
                  <c:v>50600</c:v>
                </c:pt>
                <c:pt idx="407">
                  <c:v>50700</c:v>
                </c:pt>
                <c:pt idx="408">
                  <c:v>50800</c:v>
                </c:pt>
                <c:pt idx="409">
                  <c:v>50900</c:v>
                </c:pt>
                <c:pt idx="410">
                  <c:v>51000</c:v>
                </c:pt>
                <c:pt idx="411">
                  <c:v>51100</c:v>
                </c:pt>
                <c:pt idx="412">
                  <c:v>51200</c:v>
                </c:pt>
                <c:pt idx="413">
                  <c:v>51300</c:v>
                </c:pt>
                <c:pt idx="414">
                  <c:v>51400</c:v>
                </c:pt>
                <c:pt idx="415">
                  <c:v>51500</c:v>
                </c:pt>
                <c:pt idx="416">
                  <c:v>51600</c:v>
                </c:pt>
                <c:pt idx="417">
                  <c:v>51700</c:v>
                </c:pt>
                <c:pt idx="418">
                  <c:v>51800</c:v>
                </c:pt>
                <c:pt idx="419">
                  <c:v>51900</c:v>
                </c:pt>
                <c:pt idx="420">
                  <c:v>52000</c:v>
                </c:pt>
                <c:pt idx="421">
                  <c:v>52100</c:v>
                </c:pt>
                <c:pt idx="422">
                  <c:v>52200</c:v>
                </c:pt>
                <c:pt idx="423">
                  <c:v>52300</c:v>
                </c:pt>
                <c:pt idx="424">
                  <c:v>52400</c:v>
                </c:pt>
                <c:pt idx="425">
                  <c:v>52500</c:v>
                </c:pt>
                <c:pt idx="426">
                  <c:v>52600</c:v>
                </c:pt>
                <c:pt idx="427">
                  <c:v>52700</c:v>
                </c:pt>
                <c:pt idx="428">
                  <c:v>52800</c:v>
                </c:pt>
                <c:pt idx="429">
                  <c:v>52900</c:v>
                </c:pt>
                <c:pt idx="430">
                  <c:v>53000</c:v>
                </c:pt>
                <c:pt idx="431">
                  <c:v>53100</c:v>
                </c:pt>
                <c:pt idx="432">
                  <c:v>53200</c:v>
                </c:pt>
                <c:pt idx="433">
                  <c:v>53300</c:v>
                </c:pt>
                <c:pt idx="434">
                  <c:v>53400</c:v>
                </c:pt>
                <c:pt idx="435">
                  <c:v>53500</c:v>
                </c:pt>
                <c:pt idx="436">
                  <c:v>53600</c:v>
                </c:pt>
                <c:pt idx="437">
                  <c:v>53700</c:v>
                </c:pt>
                <c:pt idx="438">
                  <c:v>53800</c:v>
                </c:pt>
                <c:pt idx="439">
                  <c:v>53900</c:v>
                </c:pt>
                <c:pt idx="440">
                  <c:v>54000</c:v>
                </c:pt>
                <c:pt idx="441">
                  <c:v>54100</c:v>
                </c:pt>
                <c:pt idx="442">
                  <c:v>54200</c:v>
                </c:pt>
                <c:pt idx="443">
                  <c:v>54300</c:v>
                </c:pt>
                <c:pt idx="444">
                  <c:v>54400</c:v>
                </c:pt>
                <c:pt idx="445">
                  <c:v>54500</c:v>
                </c:pt>
                <c:pt idx="446">
                  <c:v>54600</c:v>
                </c:pt>
                <c:pt idx="447">
                  <c:v>54700</c:v>
                </c:pt>
                <c:pt idx="448">
                  <c:v>54800</c:v>
                </c:pt>
                <c:pt idx="449">
                  <c:v>54900</c:v>
                </c:pt>
                <c:pt idx="450">
                  <c:v>55000</c:v>
                </c:pt>
                <c:pt idx="451">
                  <c:v>55100</c:v>
                </c:pt>
                <c:pt idx="452">
                  <c:v>55200</c:v>
                </c:pt>
                <c:pt idx="453">
                  <c:v>55300</c:v>
                </c:pt>
                <c:pt idx="454">
                  <c:v>55400</c:v>
                </c:pt>
                <c:pt idx="455">
                  <c:v>55500</c:v>
                </c:pt>
                <c:pt idx="456">
                  <c:v>55600</c:v>
                </c:pt>
                <c:pt idx="457">
                  <c:v>55700</c:v>
                </c:pt>
                <c:pt idx="458">
                  <c:v>55800</c:v>
                </c:pt>
                <c:pt idx="459">
                  <c:v>55900</c:v>
                </c:pt>
                <c:pt idx="460">
                  <c:v>56000</c:v>
                </c:pt>
                <c:pt idx="461">
                  <c:v>56100</c:v>
                </c:pt>
                <c:pt idx="462">
                  <c:v>56200</c:v>
                </c:pt>
                <c:pt idx="463">
                  <c:v>56300</c:v>
                </c:pt>
                <c:pt idx="464">
                  <c:v>56400</c:v>
                </c:pt>
                <c:pt idx="465">
                  <c:v>56500</c:v>
                </c:pt>
                <c:pt idx="466">
                  <c:v>56600</c:v>
                </c:pt>
                <c:pt idx="467">
                  <c:v>56700</c:v>
                </c:pt>
                <c:pt idx="468">
                  <c:v>56800</c:v>
                </c:pt>
                <c:pt idx="469">
                  <c:v>56900</c:v>
                </c:pt>
                <c:pt idx="470">
                  <c:v>57000</c:v>
                </c:pt>
                <c:pt idx="471">
                  <c:v>57100</c:v>
                </c:pt>
                <c:pt idx="472">
                  <c:v>57200</c:v>
                </c:pt>
                <c:pt idx="473">
                  <c:v>57300</c:v>
                </c:pt>
                <c:pt idx="474">
                  <c:v>57400</c:v>
                </c:pt>
                <c:pt idx="475">
                  <c:v>57500</c:v>
                </c:pt>
                <c:pt idx="476">
                  <c:v>57600</c:v>
                </c:pt>
                <c:pt idx="477">
                  <c:v>57700</c:v>
                </c:pt>
                <c:pt idx="478">
                  <c:v>57800</c:v>
                </c:pt>
                <c:pt idx="479">
                  <c:v>57900</c:v>
                </c:pt>
                <c:pt idx="480">
                  <c:v>58000</c:v>
                </c:pt>
                <c:pt idx="481">
                  <c:v>58100</c:v>
                </c:pt>
                <c:pt idx="482">
                  <c:v>58200</c:v>
                </c:pt>
                <c:pt idx="483">
                  <c:v>58300</c:v>
                </c:pt>
                <c:pt idx="484">
                  <c:v>58400</c:v>
                </c:pt>
                <c:pt idx="485">
                  <c:v>58500</c:v>
                </c:pt>
                <c:pt idx="486">
                  <c:v>58600</c:v>
                </c:pt>
                <c:pt idx="487">
                  <c:v>58700</c:v>
                </c:pt>
                <c:pt idx="488">
                  <c:v>58800</c:v>
                </c:pt>
                <c:pt idx="489">
                  <c:v>58900</c:v>
                </c:pt>
                <c:pt idx="490">
                  <c:v>59000</c:v>
                </c:pt>
                <c:pt idx="491">
                  <c:v>59100</c:v>
                </c:pt>
                <c:pt idx="492">
                  <c:v>59200</c:v>
                </c:pt>
                <c:pt idx="493">
                  <c:v>59300</c:v>
                </c:pt>
                <c:pt idx="494">
                  <c:v>59400</c:v>
                </c:pt>
                <c:pt idx="495">
                  <c:v>59500</c:v>
                </c:pt>
                <c:pt idx="496">
                  <c:v>59600</c:v>
                </c:pt>
                <c:pt idx="497">
                  <c:v>59700</c:v>
                </c:pt>
                <c:pt idx="498">
                  <c:v>59800</c:v>
                </c:pt>
                <c:pt idx="499">
                  <c:v>59900</c:v>
                </c:pt>
                <c:pt idx="500">
                  <c:v>60000</c:v>
                </c:pt>
                <c:pt idx="501">
                  <c:v>60100</c:v>
                </c:pt>
                <c:pt idx="502">
                  <c:v>60200</c:v>
                </c:pt>
                <c:pt idx="503">
                  <c:v>60300</c:v>
                </c:pt>
                <c:pt idx="504">
                  <c:v>60400</c:v>
                </c:pt>
                <c:pt idx="505">
                  <c:v>60500</c:v>
                </c:pt>
                <c:pt idx="506">
                  <c:v>60600</c:v>
                </c:pt>
                <c:pt idx="507">
                  <c:v>60700</c:v>
                </c:pt>
                <c:pt idx="508">
                  <c:v>60800</c:v>
                </c:pt>
                <c:pt idx="509">
                  <c:v>60900</c:v>
                </c:pt>
                <c:pt idx="510">
                  <c:v>61000</c:v>
                </c:pt>
                <c:pt idx="511">
                  <c:v>61100</c:v>
                </c:pt>
                <c:pt idx="512">
                  <c:v>61200</c:v>
                </c:pt>
                <c:pt idx="513">
                  <c:v>61300</c:v>
                </c:pt>
                <c:pt idx="514">
                  <c:v>61400</c:v>
                </c:pt>
                <c:pt idx="515">
                  <c:v>61500</c:v>
                </c:pt>
                <c:pt idx="516">
                  <c:v>61600</c:v>
                </c:pt>
                <c:pt idx="517">
                  <c:v>61700</c:v>
                </c:pt>
                <c:pt idx="518">
                  <c:v>61800</c:v>
                </c:pt>
                <c:pt idx="519">
                  <c:v>61900</c:v>
                </c:pt>
                <c:pt idx="520">
                  <c:v>62000</c:v>
                </c:pt>
                <c:pt idx="521">
                  <c:v>62100</c:v>
                </c:pt>
                <c:pt idx="522">
                  <c:v>62200</c:v>
                </c:pt>
                <c:pt idx="523">
                  <c:v>62300</c:v>
                </c:pt>
                <c:pt idx="524">
                  <c:v>62400</c:v>
                </c:pt>
                <c:pt idx="525">
                  <c:v>62500</c:v>
                </c:pt>
                <c:pt idx="526">
                  <c:v>62600</c:v>
                </c:pt>
                <c:pt idx="527">
                  <c:v>62700</c:v>
                </c:pt>
                <c:pt idx="528">
                  <c:v>62800</c:v>
                </c:pt>
                <c:pt idx="529">
                  <c:v>62900</c:v>
                </c:pt>
                <c:pt idx="530">
                  <c:v>63000</c:v>
                </c:pt>
                <c:pt idx="531">
                  <c:v>63100</c:v>
                </c:pt>
                <c:pt idx="532">
                  <c:v>63200</c:v>
                </c:pt>
                <c:pt idx="533">
                  <c:v>63300</c:v>
                </c:pt>
                <c:pt idx="534">
                  <c:v>63400</c:v>
                </c:pt>
                <c:pt idx="535">
                  <c:v>63500</c:v>
                </c:pt>
                <c:pt idx="536">
                  <c:v>63600</c:v>
                </c:pt>
                <c:pt idx="537">
                  <c:v>63700</c:v>
                </c:pt>
                <c:pt idx="538">
                  <c:v>63800</c:v>
                </c:pt>
                <c:pt idx="539">
                  <c:v>63900</c:v>
                </c:pt>
                <c:pt idx="540">
                  <c:v>64000</c:v>
                </c:pt>
                <c:pt idx="541">
                  <c:v>64100</c:v>
                </c:pt>
                <c:pt idx="542">
                  <c:v>64200</c:v>
                </c:pt>
                <c:pt idx="543">
                  <c:v>64300</c:v>
                </c:pt>
                <c:pt idx="544">
                  <c:v>64400</c:v>
                </c:pt>
                <c:pt idx="545">
                  <c:v>64500</c:v>
                </c:pt>
                <c:pt idx="546">
                  <c:v>64600</c:v>
                </c:pt>
                <c:pt idx="547">
                  <c:v>64700</c:v>
                </c:pt>
                <c:pt idx="548">
                  <c:v>64800</c:v>
                </c:pt>
                <c:pt idx="549">
                  <c:v>64900</c:v>
                </c:pt>
                <c:pt idx="550">
                  <c:v>65000</c:v>
                </c:pt>
                <c:pt idx="551">
                  <c:v>65100</c:v>
                </c:pt>
                <c:pt idx="552">
                  <c:v>65200</c:v>
                </c:pt>
                <c:pt idx="553">
                  <c:v>65300</c:v>
                </c:pt>
                <c:pt idx="554">
                  <c:v>65400</c:v>
                </c:pt>
                <c:pt idx="555">
                  <c:v>65500</c:v>
                </c:pt>
                <c:pt idx="556">
                  <c:v>65600</c:v>
                </c:pt>
                <c:pt idx="557">
                  <c:v>65700</c:v>
                </c:pt>
                <c:pt idx="558">
                  <c:v>65800</c:v>
                </c:pt>
                <c:pt idx="559">
                  <c:v>65900</c:v>
                </c:pt>
                <c:pt idx="560">
                  <c:v>66000</c:v>
                </c:pt>
                <c:pt idx="561">
                  <c:v>66100</c:v>
                </c:pt>
                <c:pt idx="562">
                  <c:v>66200</c:v>
                </c:pt>
                <c:pt idx="563">
                  <c:v>66300</c:v>
                </c:pt>
                <c:pt idx="564">
                  <c:v>66400</c:v>
                </c:pt>
                <c:pt idx="565">
                  <c:v>66500</c:v>
                </c:pt>
                <c:pt idx="566">
                  <c:v>66600</c:v>
                </c:pt>
                <c:pt idx="567">
                  <c:v>66700</c:v>
                </c:pt>
                <c:pt idx="568">
                  <c:v>66800</c:v>
                </c:pt>
                <c:pt idx="569">
                  <c:v>66900</c:v>
                </c:pt>
                <c:pt idx="570">
                  <c:v>67000</c:v>
                </c:pt>
                <c:pt idx="571">
                  <c:v>67100</c:v>
                </c:pt>
                <c:pt idx="572">
                  <c:v>67200</c:v>
                </c:pt>
                <c:pt idx="573">
                  <c:v>67300</c:v>
                </c:pt>
                <c:pt idx="574">
                  <c:v>67400</c:v>
                </c:pt>
                <c:pt idx="575">
                  <c:v>67500</c:v>
                </c:pt>
                <c:pt idx="576">
                  <c:v>67600</c:v>
                </c:pt>
                <c:pt idx="577">
                  <c:v>67700</c:v>
                </c:pt>
                <c:pt idx="578">
                  <c:v>67800</c:v>
                </c:pt>
                <c:pt idx="579">
                  <c:v>67900</c:v>
                </c:pt>
                <c:pt idx="580">
                  <c:v>68000</c:v>
                </c:pt>
                <c:pt idx="581">
                  <c:v>68100</c:v>
                </c:pt>
                <c:pt idx="582">
                  <c:v>68200</c:v>
                </c:pt>
                <c:pt idx="583">
                  <c:v>68300</c:v>
                </c:pt>
                <c:pt idx="584">
                  <c:v>68400</c:v>
                </c:pt>
                <c:pt idx="585">
                  <c:v>68500</c:v>
                </c:pt>
                <c:pt idx="586">
                  <c:v>68600</c:v>
                </c:pt>
                <c:pt idx="587">
                  <c:v>68700</c:v>
                </c:pt>
                <c:pt idx="588">
                  <c:v>68800</c:v>
                </c:pt>
                <c:pt idx="589">
                  <c:v>68900</c:v>
                </c:pt>
                <c:pt idx="590">
                  <c:v>69000</c:v>
                </c:pt>
                <c:pt idx="591">
                  <c:v>69100</c:v>
                </c:pt>
                <c:pt idx="592">
                  <c:v>69200</c:v>
                </c:pt>
                <c:pt idx="593">
                  <c:v>69300</c:v>
                </c:pt>
                <c:pt idx="594">
                  <c:v>69400</c:v>
                </c:pt>
                <c:pt idx="595">
                  <c:v>69500</c:v>
                </c:pt>
                <c:pt idx="596">
                  <c:v>69600</c:v>
                </c:pt>
                <c:pt idx="597">
                  <c:v>69700</c:v>
                </c:pt>
                <c:pt idx="598">
                  <c:v>69800</c:v>
                </c:pt>
                <c:pt idx="599">
                  <c:v>69900</c:v>
                </c:pt>
                <c:pt idx="600">
                  <c:v>70000</c:v>
                </c:pt>
                <c:pt idx="601">
                  <c:v>70100</c:v>
                </c:pt>
                <c:pt idx="602">
                  <c:v>70200</c:v>
                </c:pt>
                <c:pt idx="603">
                  <c:v>70300</c:v>
                </c:pt>
                <c:pt idx="604">
                  <c:v>70400</c:v>
                </c:pt>
                <c:pt idx="605">
                  <c:v>70500</c:v>
                </c:pt>
                <c:pt idx="606">
                  <c:v>70600</c:v>
                </c:pt>
                <c:pt idx="607">
                  <c:v>70700</c:v>
                </c:pt>
                <c:pt idx="608">
                  <c:v>70800</c:v>
                </c:pt>
                <c:pt idx="609">
                  <c:v>70900</c:v>
                </c:pt>
                <c:pt idx="610">
                  <c:v>71000</c:v>
                </c:pt>
                <c:pt idx="611">
                  <c:v>71100</c:v>
                </c:pt>
                <c:pt idx="612">
                  <c:v>71200</c:v>
                </c:pt>
                <c:pt idx="613">
                  <c:v>71300</c:v>
                </c:pt>
                <c:pt idx="614">
                  <c:v>71400</c:v>
                </c:pt>
                <c:pt idx="615">
                  <c:v>71500</c:v>
                </c:pt>
                <c:pt idx="616">
                  <c:v>71600</c:v>
                </c:pt>
                <c:pt idx="617">
                  <c:v>71700</c:v>
                </c:pt>
                <c:pt idx="618">
                  <c:v>71800</c:v>
                </c:pt>
                <c:pt idx="619">
                  <c:v>71900</c:v>
                </c:pt>
                <c:pt idx="620">
                  <c:v>72000</c:v>
                </c:pt>
                <c:pt idx="621">
                  <c:v>72100</c:v>
                </c:pt>
                <c:pt idx="622">
                  <c:v>72200</c:v>
                </c:pt>
                <c:pt idx="623">
                  <c:v>72300</c:v>
                </c:pt>
                <c:pt idx="624">
                  <c:v>72400</c:v>
                </c:pt>
                <c:pt idx="625">
                  <c:v>72500</c:v>
                </c:pt>
                <c:pt idx="626">
                  <c:v>72600</c:v>
                </c:pt>
                <c:pt idx="627">
                  <c:v>72700</c:v>
                </c:pt>
                <c:pt idx="628">
                  <c:v>72800</c:v>
                </c:pt>
                <c:pt idx="629">
                  <c:v>72900</c:v>
                </c:pt>
                <c:pt idx="630">
                  <c:v>73000</c:v>
                </c:pt>
                <c:pt idx="631">
                  <c:v>73100</c:v>
                </c:pt>
                <c:pt idx="632">
                  <c:v>73200</c:v>
                </c:pt>
                <c:pt idx="633">
                  <c:v>73300</c:v>
                </c:pt>
                <c:pt idx="634">
                  <c:v>73400</c:v>
                </c:pt>
                <c:pt idx="635">
                  <c:v>73500</c:v>
                </c:pt>
                <c:pt idx="636">
                  <c:v>73600</c:v>
                </c:pt>
                <c:pt idx="637">
                  <c:v>73700</c:v>
                </c:pt>
                <c:pt idx="638">
                  <c:v>73800</c:v>
                </c:pt>
                <c:pt idx="639">
                  <c:v>73900</c:v>
                </c:pt>
                <c:pt idx="640">
                  <c:v>74000</c:v>
                </c:pt>
                <c:pt idx="641">
                  <c:v>74100</c:v>
                </c:pt>
                <c:pt idx="642">
                  <c:v>74200</c:v>
                </c:pt>
                <c:pt idx="643">
                  <c:v>74300</c:v>
                </c:pt>
                <c:pt idx="644">
                  <c:v>74400</c:v>
                </c:pt>
                <c:pt idx="645">
                  <c:v>74500</c:v>
                </c:pt>
                <c:pt idx="646">
                  <c:v>74600</c:v>
                </c:pt>
                <c:pt idx="647">
                  <c:v>74700</c:v>
                </c:pt>
                <c:pt idx="648">
                  <c:v>74800</c:v>
                </c:pt>
                <c:pt idx="649">
                  <c:v>74900</c:v>
                </c:pt>
                <c:pt idx="650">
                  <c:v>75000</c:v>
                </c:pt>
                <c:pt idx="651">
                  <c:v>75100</c:v>
                </c:pt>
                <c:pt idx="652">
                  <c:v>75200</c:v>
                </c:pt>
                <c:pt idx="653">
                  <c:v>75300</c:v>
                </c:pt>
                <c:pt idx="654">
                  <c:v>75400</c:v>
                </c:pt>
                <c:pt idx="655">
                  <c:v>75500</c:v>
                </c:pt>
                <c:pt idx="656">
                  <c:v>75600</c:v>
                </c:pt>
                <c:pt idx="657">
                  <c:v>75700</c:v>
                </c:pt>
                <c:pt idx="658">
                  <c:v>75800</c:v>
                </c:pt>
                <c:pt idx="659">
                  <c:v>75900</c:v>
                </c:pt>
                <c:pt idx="660">
                  <c:v>76000</c:v>
                </c:pt>
                <c:pt idx="661">
                  <c:v>76100</c:v>
                </c:pt>
                <c:pt idx="662">
                  <c:v>76200</c:v>
                </c:pt>
                <c:pt idx="663">
                  <c:v>76300</c:v>
                </c:pt>
                <c:pt idx="664">
                  <c:v>76400</c:v>
                </c:pt>
                <c:pt idx="665">
                  <c:v>76500</c:v>
                </c:pt>
                <c:pt idx="666">
                  <c:v>76600</c:v>
                </c:pt>
                <c:pt idx="667">
                  <c:v>76700</c:v>
                </c:pt>
                <c:pt idx="668">
                  <c:v>76800</c:v>
                </c:pt>
                <c:pt idx="669">
                  <c:v>76900</c:v>
                </c:pt>
                <c:pt idx="670">
                  <c:v>77000</c:v>
                </c:pt>
                <c:pt idx="671">
                  <c:v>77100</c:v>
                </c:pt>
                <c:pt idx="672">
                  <c:v>77200</c:v>
                </c:pt>
                <c:pt idx="673">
                  <c:v>77300</c:v>
                </c:pt>
                <c:pt idx="674">
                  <c:v>77400</c:v>
                </c:pt>
                <c:pt idx="675">
                  <c:v>77500</c:v>
                </c:pt>
                <c:pt idx="676">
                  <c:v>77600</c:v>
                </c:pt>
                <c:pt idx="677">
                  <c:v>77700</c:v>
                </c:pt>
                <c:pt idx="678">
                  <c:v>77800</c:v>
                </c:pt>
                <c:pt idx="679">
                  <c:v>77900</c:v>
                </c:pt>
                <c:pt idx="680">
                  <c:v>78000</c:v>
                </c:pt>
                <c:pt idx="681">
                  <c:v>78100</c:v>
                </c:pt>
                <c:pt idx="682">
                  <c:v>78200</c:v>
                </c:pt>
                <c:pt idx="683">
                  <c:v>78300</c:v>
                </c:pt>
                <c:pt idx="684">
                  <c:v>78400</c:v>
                </c:pt>
                <c:pt idx="685">
                  <c:v>78500</c:v>
                </c:pt>
                <c:pt idx="686">
                  <c:v>78600</c:v>
                </c:pt>
                <c:pt idx="687">
                  <c:v>78700</c:v>
                </c:pt>
                <c:pt idx="688">
                  <c:v>78800</c:v>
                </c:pt>
                <c:pt idx="689">
                  <c:v>78900</c:v>
                </c:pt>
                <c:pt idx="690">
                  <c:v>79000</c:v>
                </c:pt>
                <c:pt idx="691">
                  <c:v>79100</c:v>
                </c:pt>
                <c:pt idx="692">
                  <c:v>79200</c:v>
                </c:pt>
                <c:pt idx="693">
                  <c:v>79300</c:v>
                </c:pt>
                <c:pt idx="694">
                  <c:v>79400</c:v>
                </c:pt>
                <c:pt idx="695">
                  <c:v>79500</c:v>
                </c:pt>
                <c:pt idx="696">
                  <c:v>79600</c:v>
                </c:pt>
                <c:pt idx="697">
                  <c:v>79700</c:v>
                </c:pt>
                <c:pt idx="698">
                  <c:v>79800</c:v>
                </c:pt>
                <c:pt idx="699">
                  <c:v>79900</c:v>
                </c:pt>
                <c:pt idx="700">
                  <c:v>80000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85-4A80-B191-2EC036637AA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Planilha1!$D$4:$D$704</c:f>
              <c:numCache>
                <c:formatCode>General</c:formatCode>
                <c:ptCount val="701"/>
                <c:pt idx="0">
                  <c:v>10000</c:v>
                </c:pt>
                <c:pt idx="1">
                  <c:v>10100</c:v>
                </c:pt>
                <c:pt idx="2">
                  <c:v>10201</c:v>
                </c:pt>
                <c:pt idx="3">
                  <c:v>10303.01</c:v>
                </c:pt>
                <c:pt idx="4">
                  <c:v>10406.0401</c:v>
                </c:pt>
                <c:pt idx="5">
                  <c:v>10510.100501000001</c:v>
                </c:pt>
                <c:pt idx="6">
                  <c:v>10615.20150601</c:v>
                </c:pt>
                <c:pt idx="7">
                  <c:v>10721.353521070101</c:v>
                </c:pt>
                <c:pt idx="8">
                  <c:v>10828.567056280803</c:v>
                </c:pt>
                <c:pt idx="9">
                  <c:v>10936.85272684361</c:v>
                </c:pt>
                <c:pt idx="10">
                  <c:v>11046.221254112046</c:v>
                </c:pt>
                <c:pt idx="11">
                  <c:v>11156.683466653167</c:v>
                </c:pt>
                <c:pt idx="12">
                  <c:v>11268.250301319698</c:v>
                </c:pt>
                <c:pt idx="13">
                  <c:v>11380.932804332895</c:v>
                </c:pt>
                <c:pt idx="14">
                  <c:v>11494.742132376225</c:v>
                </c:pt>
                <c:pt idx="15">
                  <c:v>11609.689553699987</c:v>
                </c:pt>
                <c:pt idx="16">
                  <c:v>11725.786449236988</c:v>
                </c:pt>
                <c:pt idx="17">
                  <c:v>11843.044313729359</c:v>
                </c:pt>
                <c:pt idx="18">
                  <c:v>11961.474756866652</c:v>
                </c:pt>
                <c:pt idx="19">
                  <c:v>12081.089504435318</c:v>
                </c:pt>
                <c:pt idx="20">
                  <c:v>12201.900399479671</c:v>
                </c:pt>
                <c:pt idx="21">
                  <c:v>12323.919403474469</c:v>
                </c:pt>
                <c:pt idx="22">
                  <c:v>12447.158597509213</c:v>
                </c:pt>
                <c:pt idx="23">
                  <c:v>12571.630183484305</c:v>
                </c:pt>
                <c:pt idx="24">
                  <c:v>12697.346485319149</c:v>
                </c:pt>
                <c:pt idx="25">
                  <c:v>12824.319950172341</c:v>
                </c:pt>
                <c:pt idx="26">
                  <c:v>12952.563149674064</c:v>
                </c:pt>
                <c:pt idx="27">
                  <c:v>13082.088781170805</c:v>
                </c:pt>
                <c:pt idx="28">
                  <c:v>13212.909668982513</c:v>
                </c:pt>
                <c:pt idx="29">
                  <c:v>13345.038765672338</c:v>
                </c:pt>
                <c:pt idx="30">
                  <c:v>13478.489153329061</c:v>
                </c:pt>
                <c:pt idx="31">
                  <c:v>13613.274044862352</c:v>
                </c:pt>
                <c:pt idx="32">
                  <c:v>13749.406785310975</c:v>
                </c:pt>
                <c:pt idx="33">
                  <c:v>13886.900853164085</c:v>
                </c:pt>
                <c:pt idx="34">
                  <c:v>14025.769861695726</c:v>
                </c:pt>
                <c:pt idx="35">
                  <c:v>14166.027560312683</c:v>
                </c:pt>
                <c:pt idx="36">
                  <c:v>14307.687835915809</c:v>
                </c:pt>
                <c:pt idx="37">
                  <c:v>14450.764714274967</c:v>
                </c:pt>
                <c:pt idx="38">
                  <c:v>14595.272361417716</c:v>
                </c:pt>
                <c:pt idx="39">
                  <c:v>14741.225085031892</c:v>
                </c:pt>
                <c:pt idx="40">
                  <c:v>14888.637335882211</c:v>
                </c:pt>
                <c:pt idx="41">
                  <c:v>15037.523709241033</c:v>
                </c:pt>
                <c:pt idx="42">
                  <c:v>15187.898946333444</c:v>
                </c:pt>
                <c:pt idx="43">
                  <c:v>15339.777935796777</c:v>
                </c:pt>
                <c:pt idx="44">
                  <c:v>15493.175715154744</c:v>
                </c:pt>
                <c:pt idx="45">
                  <c:v>15648.107472306292</c:v>
                </c:pt>
                <c:pt idx="46">
                  <c:v>15804.588547029354</c:v>
                </c:pt>
                <c:pt idx="47">
                  <c:v>15962.634432499648</c:v>
                </c:pt>
                <c:pt idx="48">
                  <c:v>16122.260776824645</c:v>
                </c:pt>
                <c:pt idx="49">
                  <c:v>16283.483384592892</c:v>
                </c:pt>
                <c:pt idx="50">
                  <c:v>16446.318218438821</c:v>
                </c:pt>
                <c:pt idx="51">
                  <c:v>16610.781400623207</c:v>
                </c:pt>
                <c:pt idx="52">
                  <c:v>16776.889214629438</c:v>
                </c:pt>
                <c:pt idx="53">
                  <c:v>16944.658106775732</c:v>
                </c:pt>
                <c:pt idx="54">
                  <c:v>17114.10468784349</c:v>
                </c:pt>
                <c:pt idx="55">
                  <c:v>17285.245734721924</c:v>
                </c:pt>
                <c:pt idx="56">
                  <c:v>17458.098192069145</c:v>
                </c:pt>
                <c:pt idx="57">
                  <c:v>17632.679173989836</c:v>
                </c:pt>
                <c:pt idx="58">
                  <c:v>17809.005965729735</c:v>
                </c:pt>
                <c:pt idx="59">
                  <c:v>17987.096025387033</c:v>
                </c:pt>
                <c:pt idx="60">
                  <c:v>18166.966985640902</c:v>
                </c:pt>
                <c:pt idx="61">
                  <c:v>18348.63665549731</c:v>
                </c:pt>
                <c:pt idx="62">
                  <c:v>18532.123022052285</c:v>
                </c:pt>
                <c:pt idx="63">
                  <c:v>18717.44425227281</c:v>
                </c:pt>
                <c:pt idx="64">
                  <c:v>18904.618694795539</c:v>
                </c:pt>
                <c:pt idx="65">
                  <c:v>19093.664881743494</c:v>
                </c:pt>
                <c:pt idx="66">
                  <c:v>19284.601530560929</c:v>
                </c:pt>
                <c:pt idx="67">
                  <c:v>19477.44754586654</c:v>
                </c:pt>
                <c:pt idx="68">
                  <c:v>19672.222021325204</c:v>
                </c:pt>
                <c:pt idx="69">
                  <c:v>19868.944241538455</c:v>
                </c:pt>
                <c:pt idx="70">
                  <c:v>20067.633683953838</c:v>
                </c:pt>
                <c:pt idx="71">
                  <c:v>20268.310020793375</c:v>
                </c:pt>
                <c:pt idx="72">
                  <c:v>20470.993121001309</c:v>
                </c:pt>
                <c:pt idx="73">
                  <c:v>20675.703052211324</c:v>
                </c:pt>
                <c:pt idx="74">
                  <c:v>20882.460082733436</c:v>
                </c:pt>
                <c:pt idx="75">
                  <c:v>21091.284683560771</c:v>
                </c:pt>
                <c:pt idx="76">
                  <c:v>21302.197530396377</c:v>
                </c:pt>
                <c:pt idx="77">
                  <c:v>21515.219505700341</c:v>
                </c:pt>
                <c:pt idx="78">
                  <c:v>21730.371700757343</c:v>
                </c:pt>
                <c:pt idx="79">
                  <c:v>21947.675417764916</c:v>
                </c:pt>
                <c:pt idx="80">
                  <c:v>22167.152171942565</c:v>
                </c:pt>
                <c:pt idx="81">
                  <c:v>22388.823693661991</c:v>
                </c:pt>
                <c:pt idx="82">
                  <c:v>22612.711930598609</c:v>
                </c:pt>
                <c:pt idx="83">
                  <c:v>22838.839049904596</c:v>
                </c:pt>
                <c:pt idx="84">
                  <c:v>23067.227440403643</c:v>
                </c:pt>
                <c:pt idx="85">
                  <c:v>23297.899714807681</c:v>
                </c:pt>
                <c:pt idx="86">
                  <c:v>23530.87871195576</c:v>
                </c:pt>
                <c:pt idx="87">
                  <c:v>23766.187499075317</c:v>
                </c:pt>
                <c:pt idx="88">
                  <c:v>24003.849374066071</c:v>
                </c:pt>
                <c:pt idx="89">
                  <c:v>24243.88786780673</c:v>
                </c:pt>
                <c:pt idx="90">
                  <c:v>24486.3267464848</c:v>
                </c:pt>
                <c:pt idx="91">
                  <c:v>24731.190013949647</c:v>
                </c:pt>
                <c:pt idx="92">
                  <c:v>24978.501914089142</c:v>
                </c:pt>
                <c:pt idx="93">
                  <c:v>25228.286933230032</c:v>
                </c:pt>
                <c:pt idx="94">
                  <c:v>25480.569802562331</c:v>
                </c:pt>
                <c:pt idx="95">
                  <c:v>25735.375500587954</c:v>
                </c:pt>
                <c:pt idx="96">
                  <c:v>25992.729255593833</c:v>
                </c:pt>
                <c:pt idx="97">
                  <c:v>26252.656548149771</c:v>
                </c:pt>
                <c:pt idx="98">
                  <c:v>26515.183113631268</c:v>
                </c:pt>
                <c:pt idx="99">
                  <c:v>26780.334944767583</c:v>
                </c:pt>
                <c:pt idx="100">
                  <c:v>27048.13829421526</c:v>
                </c:pt>
                <c:pt idx="101">
                  <c:v>27318.619677157414</c:v>
                </c:pt>
                <c:pt idx="102">
                  <c:v>27591.805873928988</c:v>
                </c:pt>
                <c:pt idx="103">
                  <c:v>27867.723932668279</c:v>
                </c:pt>
                <c:pt idx="104">
                  <c:v>28146.401171994963</c:v>
                </c:pt>
                <c:pt idx="105">
                  <c:v>28427.865183714912</c:v>
                </c:pt>
                <c:pt idx="106">
                  <c:v>28712.143835552062</c:v>
                </c:pt>
                <c:pt idx="107">
                  <c:v>28999.265273907582</c:v>
                </c:pt>
                <c:pt idx="108">
                  <c:v>29289.257926646656</c:v>
                </c:pt>
                <c:pt idx="109">
                  <c:v>29582.150505913123</c:v>
                </c:pt>
                <c:pt idx="110">
                  <c:v>29877.972010972255</c:v>
                </c:pt>
                <c:pt idx="111">
                  <c:v>30176.751731081979</c:v>
                </c:pt>
                <c:pt idx="112">
                  <c:v>30478.5192483928</c:v>
                </c:pt>
                <c:pt idx="113">
                  <c:v>30783.304440876727</c:v>
                </c:pt>
                <c:pt idx="114">
                  <c:v>31091.137485285493</c:v>
                </c:pt>
                <c:pt idx="115">
                  <c:v>31402.048860138348</c:v>
                </c:pt>
                <c:pt idx="116">
                  <c:v>31716.069348739733</c:v>
                </c:pt>
                <c:pt idx="117">
                  <c:v>32033.230042227129</c:v>
                </c:pt>
                <c:pt idx="118">
                  <c:v>32353.562342649402</c:v>
                </c:pt>
                <c:pt idx="119">
                  <c:v>32677.097966075897</c:v>
                </c:pt>
                <c:pt idx="120">
                  <c:v>33003.868945736656</c:v>
                </c:pt>
                <c:pt idx="121">
                  <c:v>33333.907635194024</c:v>
                </c:pt>
                <c:pt idx="122">
                  <c:v>33667.246711545966</c:v>
                </c:pt>
                <c:pt idx="123">
                  <c:v>34003.919178661425</c:v>
                </c:pt>
                <c:pt idx="124">
                  <c:v>34343.958370448039</c:v>
                </c:pt>
                <c:pt idx="125">
                  <c:v>34687.397954152519</c:v>
                </c:pt>
                <c:pt idx="126">
                  <c:v>35034.271933694043</c:v>
                </c:pt>
                <c:pt idx="127">
                  <c:v>35384.614653030985</c:v>
                </c:pt>
                <c:pt idx="128">
                  <c:v>35738.460799561297</c:v>
                </c:pt>
                <c:pt idx="129">
                  <c:v>36095.84540755691</c:v>
                </c:pt>
                <c:pt idx="130">
                  <c:v>36456.803861632477</c:v>
                </c:pt>
                <c:pt idx="131">
                  <c:v>36821.3719002488</c:v>
                </c:pt>
                <c:pt idx="132">
                  <c:v>37189.585619251287</c:v>
                </c:pt>
                <c:pt idx="133">
                  <c:v>37561.481475443798</c:v>
                </c:pt>
                <c:pt idx="134">
                  <c:v>37937.096290198235</c:v>
                </c:pt>
                <c:pt idx="135">
                  <c:v>38316.467253100214</c:v>
                </c:pt>
                <c:pt idx="136">
                  <c:v>38699.63192563122</c:v>
                </c:pt>
                <c:pt idx="137">
                  <c:v>39086.628244887535</c:v>
                </c:pt>
                <c:pt idx="138">
                  <c:v>39477.494527336414</c:v>
                </c:pt>
                <c:pt idx="139">
                  <c:v>39872.269472609776</c:v>
                </c:pt>
                <c:pt idx="140">
                  <c:v>40270.992167335877</c:v>
                </c:pt>
                <c:pt idx="141">
                  <c:v>40673.702089009239</c:v>
                </c:pt>
                <c:pt idx="142">
                  <c:v>41080.439109899329</c:v>
                </c:pt>
                <c:pt idx="143">
                  <c:v>41491.243500998324</c:v>
                </c:pt>
                <c:pt idx="144">
                  <c:v>41906.155936008305</c:v>
                </c:pt>
                <c:pt idx="145">
                  <c:v>42325.217495368386</c:v>
                </c:pt>
                <c:pt idx="146">
                  <c:v>42748.469670322069</c:v>
                </c:pt>
                <c:pt idx="147">
                  <c:v>43175.95436702529</c:v>
                </c:pt>
                <c:pt idx="148">
                  <c:v>43607.713910695544</c:v>
                </c:pt>
                <c:pt idx="149">
                  <c:v>44043.791049802501</c:v>
                </c:pt>
                <c:pt idx="150">
                  <c:v>44484.228960300527</c:v>
                </c:pt>
                <c:pt idx="151">
                  <c:v>44929.071249903529</c:v>
                </c:pt>
                <c:pt idx="152">
                  <c:v>45378.361962402567</c:v>
                </c:pt>
                <c:pt idx="153">
                  <c:v>45832.145582026591</c:v>
                </c:pt>
                <c:pt idx="154">
                  <c:v>46290.467037846858</c:v>
                </c:pt>
                <c:pt idx="155">
                  <c:v>46753.371708225328</c:v>
                </c:pt>
                <c:pt idx="156">
                  <c:v>47220.905425307581</c:v>
                </c:pt>
                <c:pt idx="157">
                  <c:v>47693.11447956066</c:v>
                </c:pt>
                <c:pt idx="158">
                  <c:v>48170.045624356266</c:v>
                </c:pt>
                <c:pt idx="159">
                  <c:v>48651.746080599827</c:v>
                </c:pt>
                <c:pt idx="160">
                  <c:v>49138.263541405824</c:v>
                </c:pt>
                <c:pt idx="161">
                  <c:v>49629.646176819886</c:v>
                </c:pt>
                <c:pt idx="162">
                  <c:v>50125.942638588087</c:v>
                </c:pt>
                <c:pt idx="163">
                  <c:v>50627.202064973972</c:v>
                </c:pt>
                <c:pt idx="164">
                  <c:v>51133.474085623711</c:v>
                </c:pt>
                <c:pt idx="165">
                  <c:v>51644.808826479952</c:v>
                </c:pt>
                <c:pt idx="166">
                  <c:v>52161.25691474475</c:v>
                </c:pt>
                <c:pt idx="167">
                  <c:v>52682.869483892195</c:v>
                </c:pt>
                <c:pt idx="168">
                  <c:v>53209.698178731116</c:v>
                </c:pt>
                <c:pt idx="169">
                  <c:v>53741.795160518428</c:v>
                </c:pt>
                <c:pt idx="170">
                  <c:v>54279.213112123616</c:v>
                </c:pt>
                <c:pt idx="171">
                  <c:v>54822.00524324485</c:v>
                </c:pt>
                <c:pt idx="172">
                  <c:v>55370.225295677301</c:v>
                </c:pt>
                <c:pt idx="173">
                  <c:v>55923.927548634078</c:v>
                </c:pt>
                <c:pt idx="174">
                  <c:v>56483.166824120417</c:v>
                </c:pt>
                <c:pt idx="175">
                  <c:v>57047.998492361621</c:v>
                </c:pt>
                <c:pt idx="176">
                  <c:v>57618.478477285236</c:v>
                </c:pt>
                <c:pt idx="177">
                  <c:v>58194.663262058086</c:v>
                </c:pt>
                <c:pt idx="178">
                  <c:v>58776.609894678666</c:v>
                </c:pt>
                <c:pt idx="179">
                  <c:v>59364.37599362545</c:v>
                </c:pt>
                <c:pt idx="180">
                  <c:v>59958.019753561704</c:v>
                </c:pt>
                <c:pt idx="181">
                  <c:v>60557.59995109732</c:v>
                </c:pt>
                <c:pt idx="182">
                  <c:v>61163.175950608296</c:v>
                </c:pt>
                <c:pt idx="183">
                  <c:v>61774.807710114379</c:v>
                </c:pt>
                <c:pt idx="184">
                  <c:v>62392.555787215526</c:v>
                </c:pt>
                <c:pt idx="185">
                  <c:v>63016.481345087683</c:v>
                </c:pt>
                <c:pt idx="186">
                  <c:v>63646.646158538562</c:v>
                </c:pt>
                <c:pt idx="187">
                  <c:v>64283.112620123946</c:v>
                </c:pt>
                <c:pt idx="188">
                  <c:v>64925.943746325189</c:v>
                </c:pt>
                <c:pt idx="189">
                  <c:v>65575.203183788442</c:v>
                </c:pt>
                <c:pt idx="190">
                  <c:v>66230.955215626323</c:v>
                </c:pt>
                <c:pt idx="191">
                  <c:v>66893.264767782588</c:v>
                </c:pt>
                <c:pt idx="192">
                  <c:v>67562.19741546041</c:v>
                </c:pt>
                <c:pt idx="193">
                  <c:v>68237.819389615019</c:v>
                </c:pt>
                <c:pt idx="194">
                  <c:v>68920.197583511166</c:v>
                </c:pt>
                <c:pt idx="195">
                  <c:v>69609.399559346275</c:v>
                </c:pt>
                <c:pt idx="196">
                  <c:v>70305.493554939734</c:v>
                </c:pt>
                <c:pt idx="197">
                  <c:v>71008.548490489135</c:v>
                </c:pt>
                <c:pt idx="198">
                  <c:v>71718.633975394026</c:v>
                </c:pt>
                <c:pt idx="199">
                  <c:v>72435.820315147968</c:v>
                </c:pt>
                <c:pt idx="200">
                  <c:v>73160.17851829945</c:v>
                </c:pt>
                <c:pt idx="201">
                  <c:v>73891.780303482446</c:v>
                </c:pt>
                <c:pt idx="202">
                  <c:v>74630.698106517273</c:v>
                </c:pt>
                <c:pt idx="203">
                  <c:v>75377.005087582453</c:v>
                </c:pt>
                <c:pt idx="204">
                  <c:v>76130.775138458281</c:v>
                </c:pt>
                <c:pt idx="205">
                  <c:v>76892.082889842859</c:v>
                </c:pt>
                <c:pt idx="206">
                  <c:v>77661.003718741282</c:v>
                </c:pt>
                <c:pt idx="207">
                  <c:v>78437.613755928702</c:v>
                </c:pt>
                <c:pt idx="208">
                  <c:v>79221.989893487989</c:v>
                </c:pt>
                <c:pt idx="209">
                  <c:v>80014.209792422873</c:v>
                </c:pt>
                <c:pt idx="210">
                  <c:v>80814.351890347098</c:v>
                </c:pt>
                <c:pt idx="211">
                  <c:v>81622.495409250565</c:v>
                </c:pt>
                <c:pt idx="212">
                  <c:v>82438.720363343076</c:v>
                </c:pt>
                <c:pt idx="213">
                  <c:v>83263.107566976512</c:v>
                </c:pt>
                <c:pt idx="214">
                  <c:v>84095.738642646276</c:v>
                </c:pt>
                <c:pt idx="215">
                  <c:v>84936.696029072744</c:v>
                </c:pt>
                <c:pt idx="216">
                  <c:v>85786.062989363476</c:v>
                </c:pt>
                <c:pt idx="217">
                  <c:v>86643.923619257112</c:v>
                </c:pt>
                <c:pt idx="218">
                  <c:v>87510.362855449683</c:v>
                </c:pt>
                <c:pt idx="219">
                  <c:v>88385.466484004181</c:v>
                </c:pt>
                <c:pt idx="220">
                  <c:v>89269.321148844218</c:v>
                </c:pt>
                <c:pt idx="221">
                  <c:v>90162.014360332658</c:v>
                </c:pt>
                <c:pt idx="222">
                  <c:v>91063.634503935988</c:v>
                </c:pt>
                <c:pt idx="223">
                  <c:v>91974.270848975342</c:v>
                </c:pt>
                <c:pt idx="224">
                  <c:v>92894.013557465092</c:v>
                </c:pt>
                <c:pt idx="225">
                  <c:v>93822.953693039744</c:v>
                </c:pt>
                <c:pt idx="226">
                  <c:v>94761.183229970149</c:v>
                </c:pt>
                <c:pt idx="227">
                  <c:v>95708.795062269855</c:v>
                </c:pt>
                <c:pt idx="228">
                  <c:v>96665.883012892562</c:v>
                </c:pt>
                <c:pt idx="229">
                  <c:v>97632.541843021492</c:v>
                </c:pt>
                <c:pt idx="230">
                  <c:v>98608.867261451713</c:v>
                </c:pt>
                <c:pt idx="231">
                  <c:v>99594.955934066224</c:v>
                </c:pt>
                <c:pt idx="232">
                  <c:v>100590.90549340688</c:v>
                </c:pt>
                <c:pt idx="233">
                  <c:v>101596.81454834096</c:v>
                </c:pt>
                <c:pt idx="234">
                  <c:v>102612.78269382437</c:v>
                </c:pt>
                <c:pt idx="235">
                  <c:v>103638.91052076261</c:v>
                </c:pt>
                <c:pt idx="236">
                  <c:v>104675.29962597023</c:v>
                </c:pt>
                <c:pt idx="237">
                  <c:v>105722.05262222994</c:v>
                </c:pt>
                <c:pt idx="238">
                  <c:v>106779.27314845224</c:v>
                </c:pt>
                <c:pt idx="239">
                  <c:v>107847.06587993677</c:v>
                </c:pt>
                <c:pt idx="240">
                  <c:v>108925.53653873614</c:v>
                </c:pt>
                <c:pt idx="241">
                  <c:v>110014.7919041235</c:v>
                </c:pt>
                <c:pt idx="242">
                  <c:v>111114.93982316474</c:v>
                </c:pt>
                <c:pt idx="243">
                  <c:v>112226.08922139638</c:v>
                </c:pt>
                <c:pt idx="244">
                  <c:v>113348.35011361034</c:v>
                </c:pt>
                <c:pt idx="245">
                  <c:v>114481.83361474644</c:v>
                </c:pt>
                <c:pt idx="246">
                  <c:v>115626.65195089391</c:v>
                </c:pt>
                <c:pt idx="247">
                  <c:v>116782.91847040284</c:v>
                </c:pt>
                <c:pt idx="248">
                  <c:v>117950.74765510687</c:v>
                </c:pt>
                <c:pt idx="249">
                  <c:v>119130.25513165793</c:v>
                </c:pt>
                <c:pt idx="250">
                  <c:v>120321.55768297451</c:v>
                </c:pt>
                <c:pt idx="251">
                  <c:v>121524.77325980426</c:v>
                </c:pt>
                <c:pt idx="252">
                  <c:v>122740.02099240231</c:v>
                </c:pt>
                <c:pt idx="253">
                  <c:v>123967.42120232632</c:v>
                </c:pt>
                <c:pt idx="254">
                  <c:v>125207.09541434959</c:v>
                </c:pt>
                <c:pt idx="255">
                  <c:v>126459.16636849308</c:v>
                </c:pt>
                <c:pt idx="256">
                  <c:v>127723.75803217801</c:v>
                </c:pt>
                <c:pt idx="257">
                  <c:v>129000.9956124998</c:v>
                </c:pt>
                <c:pt idx="258">
                  <c:v>130291.00556862479</c:v>
                </c:pt>
                <c:pt idx="259">
                  <c:v>131593.91562431105</c:v>
                </c:pt>
                <c:pt idx="260">
                  <c:v>132909.85478055416</c:v>
                </c:pt>
                <c:pt idx="261">
                  <c:v>134238.9533283597</c:v>
                </c:pt>
                <c:pt idx="262">
                  <c:v>135581.34286164329</c:v>
                </c:pt>
                <c:pt idx="263">
                  <c:v>136937.15629025974</c:v>
                </c:pt>
                <c:pt idx="264">
                  <c:v>138306.52785316235</c:v>
                </c:pt>
                <c:pt idx="265">
                  <c:v>139689.59313169398</c:v>
                </c:pt>
                <c:pt idx="266">
                  <c:v>141086.48906301093</c:v>
                </c:pt>
                <c:pt idx="267">
                  <c:v>142497.35395364105</c:v>
                </c:pt>
                <c:pt idx="268">
                  <c:v>143922.32749317746</c:v>
                </c:pt>
                <c:pt idx="269">
                  <c:v>145361.55076810924</c:v>
                </c:pt>
                <c:pt idx="270">
                  <c:v>146815.16627579034</c:v>
                </c:pt>
                <c:pt idx="271">
                  <c:v>148283.31793854825</c:v>
                </c:pt>
                <c:pt idx="272">
                  <c:v>149766.15111793374</c:v>
                </c:pt>
                <c:pt idx="273">
                  <c:v>151263.81262911309</c:v>
                </c:pt>
                <c:pt idx="274">
                  <c:v>152776.45075540422</c:v>
                </c:pt>
                <c:pt idx="275">
                  <c:v>154304.21526295826</c:v>
                </c:pt>
                <c:pt idx="276">
                  <c:v>155847.25741558784</c:v>
                </c:pt>
                <c:pt idx="277">
                  <c:v>157405.72998974373</c:v>
                </c:pt>
                <c:pt idx="278">
                  <c:v>158979.78728964119</c:v>
                </c:pt>
                <c:pt idx="279">
                  <c:v>160569.58516253761</c:v>
                </c:pt>
                <c:pt idx="280">
                  <c:v>162175.28101416299</c:v>
                </c:pt>
                <c:pt idx="281">
                  <c:v>163797.03382430461</c:v>
                </c:pt>
                <c:pt idx="282">
                  <c:v>165435.00416254767</c:v>
                </c:pt>
                <c:pt idx="283">
                  <c:v>167089.35420417314</c:v>
                </c:pt>
                <c:pt idx="284">
                  <c:v>168760.24774621488</c:v>
                </c:pt>
                <c:pt idx="285">
                  <c:v>170447.85022367703</c:v>
                </c:pt>
                <c:pt idx="286">
                  <c:v>172152.3287259138</c:v>
                </c:pt>
                <c:pt idx="287">
                  <c:v>173873.85201317293</c:v>
                </c:pt>
                <c:pt idx="288">
                  <c:v>175612.59053330467</c:v>
                </c:pt>
                <c:pt idx="289">
                  <c:v>177368.71643863773</c:v>
                </c:pt>
                <c:pt idx="290">
                  <c:v>179142.40360302411</c:v>
                </c:pt>
                <c:pt idx="291">
                  <c:v>180933.82763905436</c:v>
                </c:pt>
                <c:pt idx="292">
                  <c:v>182743.1659154449</c:v>
                </c:pt>
                <c:pt idx="293">
                  <c:v>184570.59757459935</c:v>
                </c:pt>
                <c:pt idx="294">
                  <c:v>186416.30355034536</c:v>
                </c:pt>
                <c:pt idx="295">
                  <c:v>188280.4665858488</c:v>
                </c:pt>
                <c:pt idx="296">
                  <c:v>190163.27125170728</c:v>
                </c:pt>
                <c:pt idx="297">
                  <c:v>192064.90396422436</c:v>
                </c:pt>
                <c:pt idx="298">
                  <c:v>193985.5530038666</c:v>
                </c:pt>
                <c:pt idx="299">
                  <c:v>195925.40853390528</c:v>
                </c:pt>
                <c:pt idx="300">
                  <c:v>197884.66261924434</c:v>
                </c:pt>
                <c:pt idx="301">
                  <c:v>199863.50924543678</c:v>
                </c:pt>
                <c:pt idx="302">
                  <c:v>201862.14433789116</c:v>
                </c:pt>
                <c:pt idx="303">
                  <c:v>203880.76578127008</c:v>
                </c:pt>
                <c:pt idx="304">
                  <c:v>205919.57343908277</c:v>
                </c:pt>
                <c:pt idx="305">
                  <c:v>207978.76917347361</c:v>
                </c:pt>
                <c:pt idx="306">
                  <c:v>210058.55686520835</c:v>
                </c:pt>
                <c:pt idx="307">
                  <c:v>212159.14243386043</c:v>
                </c:pt>
                <c:pt idx="308">
                  <c:v>214280.73385819903</c:v>
                </c:pt>
                <c:pt idx="309">
                  <c:v>216423.54119678104</c:v>
                </c:pt>
                <c:pt idx="310">
                  <c:v>218587.77660874886</c:v>
                </c:pt>
                <c:pt idx="311">
                  <c:v>220773.65437483633</c:v>
                </c:pt>
                <c:pt idx="312">
                  <c:v>222981.39091858469</c:v>
                </c:pt>
                <c:pt idx="313">
                  <c:v>225211.20482777053</c:v>
                </c:pt>
                <c:pt idx="314">
                  <c:v>227463.31687604825</c:v>
                </c:pt>
                <c:pt idx="315">
                  <c:v>229737.95004480873</c:v>
                </c:pt>
                <c:pt idx="316">
                  <c:v>232035.32954525683</c:v>
                </c:pt>
                <c:pt idx="317">
                  <c:v>234355.6828407094</c:v>
                </c:pt>
                <c:pt idx="318">
                  <c:v>236699.2396691165</c:v>
                </c:pt>
                <c:pt idx="319">
                  <c:v>239066.23206580768</c:v>
                </c:pt>
                <c:pt idx="320">
                  <c:v>241456.89438646575</c:v>
                </c:pt>
                <c:pt idx="321">
                  <c:v>243871.46333033041</c:v>
                </c:pt>
                <c:pt idx="322">
                  <c:v>246310.17796363373</c:v>
                </c:pt>
                <c:pt idx="323">
                  <c:v>248773.27974327008</c:v>
                </c:pt>
                <c:pt idx="324">
                  <c:v>251261.01254070277</c:v>
                </c:pt>
                <c:pt idx="325">
                  <c:v>253773.62266610979</c:v>
                </c:pt>
                <c:pt idx="326">
                  <c:v>256311.35889277089</c:v>
                </c:pt>
                <c:pt idx="327">
                  <c:v>258874.47248169861</c:v>
                </c:pt>
                <c:pt idx="328">
                  <c:v>261463.2172065156</c:v>
                </c:pt>
                <c:pt idx="329">
                  <c:v>264077.84937858075</c:v>
                </c:pt>
                <c:pt idx="330">
                  <c:v>266718.62787236657</c:v>
                </c:pt>
                <c:pt idx="331">
                  <c:v>269385.81415109022</c:v>
                </c:pt>
                <c:pt idx="332">
                  <c:v>272079.67229260114</c:v>
                </c:pt>
                <c:pt idx="333">
                  <c:v>274800.46901552717</c:v>
                </c:pt>
                <c:pt idx="334">
                  <c:v>277548.47370568244</c:v>
                </c:pt>
                <c:pt idx="335">
                  <c:v>280323.95844273927</c:v>
                </c:pt>
                <c:pt idx="336">
                  <c:v>283127.19802716665</c:v>
                </c:pt>
                <c:pt idx="337">
                  <c:v>285958.47000743833</c:v>
                </c:pt>
                <c:pt idx="338">
                  <c:v>288818.05470751273</c:v>
                </c:pt>
                <c:pt idx="339">
                  <c:v>291706.23525458784</c:v>
                </c:pt>
                <c:pt idx="340">
                  <c:v>294623.29760713375</c:v>
                </c:pt>
                <c:pt idx="341">
                  <c:v>297569.53058320511</c:v>
                </c:pt>
                <c:pt idx="342">
                  <c:v>300545.22588903719</c:v>
                </c:pt>
                <c:pt idx="343">
                  <c:v>303550.67814792757</c:v>
                </c:pt>
                <c:pt idx="344">
                  <c:v>306586.18492940685</c:v>
                </c:pt>
                <c:pt idx="345">
                  <c:v>309652.0467787009</c:v>
                </c:pt>
                <c:pt idx="346">
                  <c:v>312748.56724648789</c:v>
                </c:pt>
                <c:pt idx="347">
                  <c:v>315876.05291895277</c:v>
                </c:pt>
                <c:pt idx="348">
                  <c:v>319034.81344814232</c:v>
                </c:pt>
                <c:pt idx="349">
                  <c:v>322225.16158262372</c:v>
                </c:pt>
                <c:pt idx="350">
                  <c:v>325447.41319844994</c:v>
                </c:pt>
                <c:pt idx="351">
                  <c:v>328701.88733043446</c:v>
                </c:pt>
                <c:pt idx="352">
                  <c:v>331988.90620373882</c:v>
                </c:pt>
                <c:pt idx="353">
                  <c:v>335308.79526577622</c:v>
                </c:pt>
                <c:pt idx="354">
                  <c:v>338661.883218434</c:v>
                </c:pt>
                <c:pt idx="355">
                  <c:v>342048.50205061835</c:v>
                </c:pt>
                <c:pt idx="356">
                  <c:v>345468.98707112455</c:v>
                </c:pt>
                <c:pt idx="357">
                  <c:v>348923.67694183579</c:v>
                </c:pt>
                <c:pt idx="358">
                  <c:v>352412.91371125414</c:v>
                </c:pt>
                <c:pt idx="359">
                  <c:v>355937.04284836666</c:v>
                </c:pt>
                <c:pt idx="360">
                  <c:v>359496.4132768503</c:v>
                </c:pt>
                <c:pt idx="361">
                  <c:v>363091.37740961881</c:v>
                </c:pt>
                <c:pt idx="362">
                  <c:v>366722.29118371499</c:v>
                </c:pt>
                <c:pt idx="363">
                  <c:v>370389.51409555215</c:v>
                </c:pt>
                <c:pt idx="364">
                  <c:v>374093.40923650766</c:v>
                </c:pt>
                <c:pt idx="365">
                  <c:v>377834.34332887275</c:v>
                </c:pt>
                <c:pt idx="366">
                  <c:v>381612.68676216149</c:v>
                </c:pt>
                <c:pt idx="367">
                  <c:v>385428.81362978311</c:v>
                </c:pt>
                <c:pt idx="368">
                  <c:v>389283.10176608094</c:v>
                </c:pt>
                <c:pt idx="369">
                  <c:v>393175.93278374174</c:v>
                </c:pt>
                <c:pt idx="370">
                  <c:v>397107.69211157918</c:v>
                </c:pt>
                <c:pt idx="371">
                  <c:v>401078.76903269498</c:v>
                </c:pt>
                <c:pt idx="372">
                  <c:v>405089.55672302196</c:v>
                </c:pt>
                <c:pt idx="373">
                  <c:v>409140.4522902522</c:v>
                </c:pt>
                <c:pt idx="374">
                  <c:v>413231.85681315471</c:v>
                </c:pt>
                <c:pt idx="375">
                  <c:v>417364.17538128624</c:v>
                </c:pt>
                <c:pt idx="376">
                  <c:v>421537.81713509909</c:v>
                </c:pt>
                <c:pt idx="377">
                  <c:v>425753.19530645007</c:v>
                </c:pt>
                <c:pt idx="378">
                  <c:v>430010.72725951456</c:v>
                </c:pt>
                <c:pt idx="379">
                  <c:v>434310.83453210973</c:v>
                </c:pt>
                <c:pt idx="380">
                  <c:v>438653.94287743082</c:v>
                </c:pt>
                <c:pt idx="381">
                  <c:v>443040.48230620514</c:v>
                </c:pt>
                <c:pt idx="382">
                  <c:v>447470.88712926721</c:v>
                </c:pt>
                <c:pt idx="383">
                  <c:v>451945.59600055986</c:v>
                </c:pt>
                <c:pt idx="384">
                  <c:v>456465.05196056544</c:v>
                </c:pt>
                <c:pt idx="385">
                  <c:v>461029.70248017111</c:v>
                </c:pt>
                <c:pt idx="386">
                  <c:v>465639.99950497283</c:v>
                </c:pt>
                <c:pt idx="387">
                  <c:v>470296.39950002258</c:v>
                </c:pt>
                <c:pt idx="388">
                  <c:v>474999.36349502282</c:v>
                </c:pt>
                <c:pt idx="389">
                  <c:v>479749.35712997307</c:v>
                </c:pt>
                <c:pt idx="390">
                  <c:v>484546.85070127278</c:v>
                </c:pt>
                <c:pt idx="391">
                  <c:v>489392.31920828554</c:v>
                </c:pt>
                <c:pt idx="392">
                  <c:v>494286.24240036838</c:v>
                </c:pt>
                <c:pt idx="393">
                  <c:v>499229.1048243721</c:v>
                </c:pt>
                <c:pt idx="394">
                  <c:v>504221.3958726158</c:v>
                </c:pt>
                <c:pt idx="395">
                  <c:v>509263.60983134195</c:v>
                </c:pt>
                <c:pt idx="396">
                  <c:v>514356.24592965539</c:v>
                </c:pt>
                <c:pt idx="397">
                  <c:v>519499.80838895193</c:v>
                </c:pt>
                <c:pt idx="398">
                  <c:v>524694.80647284142</c:v>
                </c:pt>
                <c:pt idx="399">
                  <c:v>529941.75453756982</c:v>
                </c:pt>
                <c:pt idx="400">
                  <c:v>535241.17208294547</c:v>
                </c:pt>
                <c:pt idx="401">
                  <c:v>540593.58380377491</c:v>
                </c:pt>
                <c:pt idx="402">
                  <c:v>545999.51964181266</c:v>
                </c:pt>
                <c:pt idx="403">
                  <c:v>551459.5148382308</c:v>
                </c:pt>
                <c:pt idx="404">
                  <c:v>556974.10998661316</c:v>
                </c:pt>
                <c:pt idx="405">
                  <c:v>562543.85108647926</c:v>
                </c:pt>
                <c:pt idx="406">
                  <c:v>568169.289597344</c:v>
                </c:pt>
                <c:pt idx="407">
                  <c:v>573850.98249331745</c:v>
                </c:pt>
                <c:pt idx="408">
                  <c:v>579589.49231825059</c:v>
                </c:pt>
                <c:pt idx="409">
                  <c:v>585385.38724143314</c:v>
                </c:pt>
                <c:pt idx="410">
                  <c:v>591239.24111384747</c:v>
                </c:pt>
                <c:pt idx="411">
                  <c:v>597151.63352498598</c:v>
                </c:pt>
                <c:pt idx="412">
                  <c:v>603123.14986023586</c:v>
                </c:pt>
                <c:pt idx="413">
                  <c:v>609154.38135883817</c:v>
                </c:pt>
                <c:pt idx="414">
                  <c:v>615245.92517242651</c:v>
                </c:pt>
                <c:pt idx="415">
                  <c:v>621398.3844241508</c:v>
                </c:pt>
                <c:pt idx="416">
                  <c:v>627612.36826839228</c:v>
                </c:pt>
                <c:pt idx="417">
                  <c:v>633888.4919510762</c:v>
                </c:pt>
                <c:pt idx="418">
                  <c:v>640227.376870587</c:v>
                </c:pt>
                <c:pt idx="419">
                  <c:v>646629.6506392929</c:v>
                </c:pt>
                <c:pt idx="420">
                  <c:v>653095.94714568579</c:v>
                </c:pt>
                <c:pt idx="421">
                  <c:v>659626.90661714261</c:v>
                </c:pt>
                <c:pt idx="422">
                  <c:v>666223.1756833141</c:v>
                </c:pt>
                <c:pt idx="423">
                  <c:v>672885.40744014725</c:v>
                </c:pt>
                <c:pt idx="424">
                  <c:v>679614.26151454868</c:v>
                </c:pt>
                <c:pt idx="425">
                  <c:v>686410.40412969422</c:v>
                </c:pt>
                <c:pt idx="426">
                  <c:v>693274.5081709912</c:v>
                </c:pt>
                <c:pt idx="427">
                  <c:v>700207.25325270114</c:v>
                </c:pt>
                <c:pt idx="428">
                  <c:v>707209.32578522817</c:v>
                </c:pt>
                <c:pt idx="429">
                  <c:v>714281.41904308042</c:v>
                </c:pt>
                <c:pt idx="430">
                  <c:v>721424.23323351122</c:v>
                </c:pt>
                <c:pt idx="431">
                  <c:v>728638.47556584631</c:v>
                </c:pt>
                <c:pt idx="432">
                  <c:v>735924.86032150476</c:v>
                </c:pt>
                <c:pt idx="433">
                  <c:v>743284.10892471985</c:v>
                </c:pt>
                <c:pt idx="434">
                  <c:v>750716.95001396711</c:v>
                </c:pt>
                <c:pt idx="435">
                  <c:v>758224.11951410677</c:v>
                </c:pt>
                <c:pt idx="436">
                  <c:v>765806.36070924788</c:v>
                </c:pt>
                <c:pt idx="437">
                  <c:v>773464.42431634036</c:v>
                </c:pt>
                <c:pt idx="438">
                  <c:v>781199.06855950376</c:v>
                </c:pt>
                <c:pt idx="439">
                  <c:v>789011.05924509885</c:v>
                </c:pt>
                <c:pt idx="440">
                  <c:v>796901.16983754979</c:v>
                </c:pt>
                <c:pt idx="441">
                  <c:v>804870.18153592525</c:v>
                </c:pt>
                <c:pt idx="442">
                  <c:v>812918.88335128454</c:v>
                </c:pt>
                <c:pt idx="443">
                  <c:v>821048.07218479738</c:v>
                </c:pt>
                <c:pt idx="444">
                  <c:v>829258.55290664535</c:v>
                </c:pt>
                <c:pt idx="445">
                  <c:v>837551.13843571185</c:v>
                </c:pt>
                <c:pt idx="446">
                  <c:v>845926.64982006897</c:v>
                </c:pt>
                <c:pt idx="447">
                  <c:v>854385.91631826968</c:v>
                </c:pt>
                <c:pt idx="448">
                  <c:v>862929.77548145235</c:v>
                </c:pt>
                <c:pt idx="449">
                  <c:v>871559.07323626685</c:v>
                </c:pt>
                <c:pt idx="450">
                  <c:v>880274.66396862955</c:v>
                </c:pt>
                <c:pt idx="451">
                  <c:v>889077.41060831584</c:v>
                </c:pt>
                <c:pt idx="452">
                  <c:v>897968.18471439905</c:v>
                </c:pt>
                <c:pt idx="453">
                  <c:v>906947.86656154308</c:v>
                </c:pt>
                <c:pt idx="454">
                  <c:v>916017.34522715851</c:v>
                </c:pt>
                <c:pt idx="455">
                  <c:v>925177.51867943013</c:v>
                </c:pt>
                <c:pt idx="456">
                  <c:v>934429.29386622447</c:v>
                </c:pt>
                <c:pt idx="457">
                  <c:v>943773.5868048867</c:v>
                </c:pt>
                <c:pt idx="458">
                  <c:v>953211.32267293555</c:v>
                </c:pt>
                <c:pt idx="459">
                  <c:v>962743.43589966488</c:v>
                </c:pt>
                <c:pt idx="460">
                  <c:v>972370.87025866157</c:v>
                </c:pt>
                <c:pt idx="461">
                  <c:v>982094.57896124816</c:v>
                </c:pt>
                <c:pt idx="462">
                  <c:v>991915.52475086064</c:v>
                </c:pt>
                <c:pt idx="463">
                  <c:v>1001834.6799983693</c:v>
                </c:pt>
                <c:pt idx="464">
                  <c:v>1011853.0267983531</c:v>
                </c:pt>
                <c:pt idx="465">
                  <c:v>1021971.5570663366</c:v>
                </c:pt>
                <c:pt idx="466">
                  <c:v>1032191.272637</c:v>
                </c:pt>
                <c:pt idx="467">
                  <c:v>1042513.18536337</c:v>
                </c:pt>
                <c:pt idx="468">
                  <c:v>1052938.3172170038</c:v>
                </c:pt>
                <c:pt idx="469">
                  <c:v>1063467.7003891738</c:v>
                </c:pt>
                <c:pt idx="470">
                  <c:v>1074102.3773930655</c:v>
                </c:pt>
                <c:pt idx="471">
                  <c:v>1084843.4011669962</c:v>
                </c:pt>
                <c:pt idx="472">
                  <c:v>1095691.8351786663</c:v>
                </c:pt>
                <c:pt idx="473">
                  <c:v>1106648.753530453</c:v>
                </c:pt>
                <c:pt idx="474">
                  <c:v>1117715.2410657576</c:v>
                </c:pt>
                <c:pt idx="475">
                  <c:v>1128892.3934764152</c:v>
                </c:pt>
                <c:pt idx="476">
                  <c:v>1140181.3174111794</c:v>
                </c:pt>
                <c:pt idx="477">
                  <c:v>1151583.1305852912</c:v>
                </c:pt>
                <c:pt idx="478">
                  <c:v>1163098.961891144</c:v>
                </c:pt>
                <c:pt idx="479">
                  <c:v>1174729.9515100555</c:v>
                </c:pt>
                <c:pt idx="480">
                  <c:v>1186477.2510251561</c:v>
                </c:pt>
                <c:pt idx="481">
                  <c:v>1198342.0235354076</c:v>
                </c:pt>
                <c:pt idx="482">
                  <c:v>1210325.4437707616</c:v>
                </c:pt>
                <c:pt idx="483">
                  <c:v>1222428.6982084692</c:v>
                </c:pt>
                <c:pt idx="484">
                  <c:v>1234652.9851905538</c:v>
                </c:pt>
                <c:pt idx="485">
                  <c:v>1246999.5150424594</c:v>
                </c:pt>
                <c:pt idx="486">
                  <c:v>1259469.5101928839</c:v>
                </c:pt>
                <c:pt idx="487">
                  <c:v>1272064.2052948128</c:v>
                </c:pt>
                <c:pt idx="488">
                  <c:v>1284784.847347761</c:v>
                </c:pt>
                <c:pt idx="489">
                  <c:v>1297632.6958212387</c:v>
                </c:pt>
                <c:pt idx="490">
                  <c:v>1310609.022779451</c:v>
                </c:pt>
                <c:pt idx="491">
                  <c:v>1323715.1130072456</c:v>
                </c:pt>
                <c:pt idx="492">
                  <c:v>1336952.2641373181</c:v>
                </c:pt>
                <c:pt idx="493">
                  <c:v>1350321.7867786912</c:v>
                </c:pt>
                <c:pt idx="494">
                  <c:v>1363825.0046464782</c:v>
                </c:pt>
                <c:pt idx="495">
                  <c:v>1377463.2546929431</c:v>
                </c:pt>
                <c:pt idx="496">
                  <c:v>1391237.8872398725</c:v>
                </c:pt>
                <c:pt idx="497">
                  <c:v>1405150.2661122712</c:v>
                </c:pt>
                <c:pt idx="498">
                  <c:v>1419201.7687733939</c:v>
                </c:pt>
                <c:pt idx="499">
                  <c:v>1433393.7864611279</c:v>
                </c:pt>
                <c:pt idx="500">
                  <c:v>1447727.7243257393</c:v>
                </c:pt>
                <c:pt idx="501">
                  <c:v>1462205.0015689968</c:v>
                </c:pt>
                <c:pt idx="502">
                  <c:v>1476827.0515846869</c:v>
                </c:pt>
                <c:pt idx="503">
                  <c:v>1491595.3221005336</c:v>
                </c:pt>
                <c:pt idx="504">
                  <c:v>1506511.275321539</c:v>
                </c:pt>
                <c:pt idx="505">
                  <c:v>1521576.3880747545</c:v>
                </c:pt>
                <c:pt idx="506">
                  <c:v>1536792.1519555021</c:v>
                </c:pt>
                <c:pt idx="507">
                  <c:v>1552160.073475057</c:v>
                </c:pt>
                <c:pt idx="508">
                  <c:v>1567681.6742098075</c:v>
                </c:pt>
                <c:pt idx="509">
                  <c:v>1583358.4909519057</c:v>
                </c:pt>
                <c:pt idx="510">
                  <c:v>1599192.0758614249</c:v>
                </c:pt>
                <c:pt idx="511">
                  <c:v>1615183.9966200392</c:v>
                </c:pt>
                <c:pt idx="512">
                  <c:v>1631335.8365862395</c:v>
                </c:pt>
                <c:pt idx="513">
                  <c:v>1647649.1949521019</c:v>
                </c:pt>
                <c:pt idx="514">
                  <c:v>1664125.6869016229</c:v>
                </c:pt>
                <c:pt idx="515">
                  <c:v>1680766.9437706391</c:v>
                </c:pt>
                <c:pt idx="516">
                  <c:v>1697574.6132083456</c:v>
                </c:pt>
                <c:pt idx="517">
                  <c:v>1714550.3593404291</c:v>
                </c:pt>
                <c:pt idx="518">
                  <c:v>1731695.8629338334</c:v>
                </c:pt>
                <c:pt idx="519">
                  <c:v>1749012.8215631717</c:v>
                </c:pt>
                <c:pt idx="520">
                  <c:v>1766502.9497788034</c:v>
                </c:pt>
                <c:pt idx="521">
                  <c:v>1784167.9792765914</c:v>
                </c:pt>
                <c:pt idx="522">
                  <c:v>1802009.6590693574</c:v>
                </c:pt>
                <c:pt idx="523">
                  <c:v>1820029.755660051</c:v>
                </c:pt>
                <c:pt idx="524">
                  <c:v>1838230.0532166515</c:v>
                </c:pt>
                <c:pt idx="525">
                  <c:v>1856612.3537488182</c:v>
                </c:pt>
                <c:pt idx="526">
                  <c:v>1875178.4772863064</c:v>
                </c:pt>
                <c:pt idx="527">
                  <c:v>1893930.2620591696</c:v>
                </c:pt>
                <c:pt idx="528">
                  <c:v>1912869.5646797614</c:v>
                </c:pt>
                <c:pt idx="529">
                  <c:v>1931998.260326559</c:v>
                </c:pt>
                <c:pt idx="530">
                  <c:v>1951318.2429298246</c:v>
                </c:pt>
                <c:pt idx="531">
                  <c:v>1970831.4253591229</c:v>
                </c:pt>
                <c:pt idx="532">
                  <c:v>1990539.7396127142</c:v>
                </c:pt>
                <c:pt idx="533">
                  <c:v>2010445.1370088414</c:v>
                </c:pt>
                <c:pt idx="534">
                  <c:v>2030549.5883789298</c:v>
                </c:pt>
                <c:pt idx="535">
                  <c:v>2050855.0842627191</c:v>
                </c:pt>
                <c:pt idx="536">
                  <c:v>2071363.6351053463</c:v>
                </c:pt>
                <c:pt idx="537">
                  <c:v>2092077.2714563997</c:v>
                </c:pt>
                <c:pt idx="538">
                  <c:v>2112998.0441709636</c:v>
                </c:pt>
                <c:pt idx="539">
                  <c:v>2134128.0246126731</c:v>
                </c:pt>
                <c:pt idx="540">
                  <c:v>2155469.3048588</c:v>
                </c:pt>
                <c:pt idx="541">
                  <c:v>2177023.997907388</c:v>
                </c:pt>
                <c:pt idx="542">
                  <c:v>2198794.2378864619</c:v>
                </c:pt>
                <c:pt idx="543">
                  <c:v>2220782.1802653265</c:v>
                </c:pt>
                <c:pt idx="544">
                  <c:v>2242990.0020679799</c:v>
                </c:pt>
                <c:pt idx="545">
                  <c:v>2265419.9020886598</c:v>
                </c:pt>
                <c:pt idx="546">
                  <c:v>2288074.1011095466</c:v>
                </c:pt>
                <c:pt idx="547">
                  <c:v>2310954.8421206423</c:v>
                </c:pt>
                <c:pt idx="548">
                  <c:v>2334064.3905418487</c:v>
                </c:pt>
                <c:pt idx="549">
                  <c:v>2357405.0344472672</c:v>
                </c:pt>
                <c:pt idx="550">
                  <c:v>2380979.0847917399</c:v>
                </c:pt>
                <c:pt idx="551">
                  <c:v>2404788.8756396575</c:v>
                </c:pt>
                <c:pt idx="552">
                  <c:v>2428836.7643960542</c:v>
                </c:pt>
                <c:pt idx="553">
                  <c:v>2453125.132040015</c:v>
                </c:pt>
                <c:pt idx="554">
                  <c:v>2477656.3833604152</c:v>
                </c:pt>
                <c:pt idx="555">
                  <c:v>2502432.9471940193</c:v>
                </c:pt>
                <c:pt idx="556">
                  <c:v>2527457.2766659595</c:v>
                </c:pt>
                <c:pt idx="557">
                  <c:v>2552731.8494326193</c:v>
                </c:pt>
                <c:pt idx="558">
                  <c:v>2578259.1679269457</c:v>
                </c:pt>
                <c:pt idx="559">
                  <c:v>2604041.7596062152</c:v>
                </c:pt>
                <c:pt idx="560">
                  <c:v>2630082.1772022774</c:v>
                </c:pt>
                <c:pt idx="561">
                  <c:v>2656382.9989743</c:v>
                </c:pt>
                <c:pt idx="562">
                  <c:v>2682946.8289640429</c:v>
                </c:pt>
                <c:pt idx="563">
                  <c:v>2709776.2972536832</c:v>
                </c:pt>
                <c:pt idx="564">
                  <c:v>2736874.0602262202</c:v>
                </c:pt>
                <c:pt idx="565">
                  <c:v>2764242.8008284825</c:v>
                </c:pt>
                <c:pt idx="566">
                  <c:v>2791885.2288367674</c:v>
                </c:pt>
                <c:pt idx="567">
                  <c:v>2819804.0811251351</c:v>
                </c:pt>
                <c:pt idx="568">
                  <c:v>2848002.1219363865</c:v>
                </c:pt>
                <c:pt idx="569">
                  <c:v>2876482.1431557504</c:v>
                </c:pt>
                <c:pt idx="570">
                  <c:v>2905246.964587308</c:v>
                </c:pt>
                <c:pt idx="571">
                  <c:v>2934299.4342331812</c:v>
                </c:pt>
                <c:pt idx="572">
                  <c:v>2963642.428575513</c:v>
                </c:pt>
                <c:pt idx="573">
                  <c:v>2993278.852861268</c:v>
                </c:pt>
                <c:pt idx="574">
                  <c:v>3023211.6413898808</c:v>
                </c:pt>
                <c:pt idx="575">
                  <c:v>3053443.7578037796</c:v>
                </c:pt>
                <c:pt idx="576">
                  <c:v>3083978.1953818174</c:v>
                </c:pt>
                <c:pt idx="577">
                  <c:v>3114817.9773356356</c:v>
                </c:pt>
                <c:pt idx="578">
                  <c:v>3145966.1571089919</c:v>
                </c:pt>
                <c:pt idx="579">
                  <c:v>3177425.818680082</c:v>
                </c:pt>
                <c:pt idx="580">
                  <c:v>3209200.0768668829</c:v>
                </c:pt>
                <c:pt idx="581">
                  <c:v>3241292.0776355518</c:v>
                </c:pt>
                <c:pt idx="582">
                  <c:v>3273704.9984119073</c:v>
                </c:pt>
                <c:pt idx="583">
                  <c:v>3306442.0483960262</c:v>
                </c:pt>
                <c:pt idx="584">
                  <c:v>3339506.4688799866</c:v>
                </c:pt>
                <c:pt idx="585">
                  <c:v>3372901.5335687865</c:v>
                </c:pt>
                <c:pt idx="586">
                  <c:v>3406630.5489044744</c:v>
                </c:pt>
                <c:pt idx="587">
                  <c:v>3440696.854393519</c:v>
                </c:pt>
                <c:pt idx="588">
                  <c:v>3475103.8229374541</c:v>
                </c:pt>
                <c:pt idx="589">
                  <c:v>3509854.8611668288</c:v>
                </c:pt>
                <c:pt idx="590">
                  <c:v>3544953.4097784972</c:v>
                </c:pt>
                <c:pt idx="591">
                  <c:v>3580402.9438762823</c:v>
                </c:pt>
                <c:pt idx="592">
                  <c:v>3616206.9733150452</c:v>
                </c:pt>
                <c:pt idx="593">
                  <c:v>3652369.0430481955</c:v>
                </c:pt>
                <c:pt idx="594">
                  <c:v>3688892.7334786775</c:v>
                </c:pt>
                <c:pt idx="595">
                  <c:v>3725781.6608134643</c:v>
                </c:pt>
                <c:pt idx="596">
                  <c:v>3763039.477421599</c:v>
                </c:pt>
                <c:pt idx="597">
                  <c:v>3800669.8721958152</c:v>
                </c:pt>
                <c:pt idx="598">
                  <c:v>3838676.5709177735</c:v>
                </c:pt>
                <c:pt idx="599">
                  <c:v>3877063.3366269511</c:v>
                </c:pt>
                <c:pt idx="600">
                  <c:v>3915833.9699932206</c:v>
                </c:pt>
                <c:pt idx="601">
                  <c:v>3954992.309693153</c:v>
                </c:pt>
                <c:pt idx="602">
                  <c:v>3994542.2327900846</c:v>
                </c:pt>
                <c:pt idx="603">
                  <c:v>4034487.6551179853</c:v>
                </c:pt>
                <c:pt idx="604">
                  <c:v>4074832.531669165</c:v>
                </c:pt>
                <c:pt idx="605">
                  <c:v>4115580.8569858568</c:v>
                </c:pt>
                <c:pt idx="606">
                  <c:v>4156736.6655557156</c:v>
                </c:pt>
                <c:pt idx="607">
                  <c:v>4198304.032211273</c:v>
                </c:pt>
                <c:pt idx="608">
                  <c:v>4240287.0725333858</c:v>
                </c:pt>
                <c:pt idx="609">
                  <c:v>4282689.9432587195</c:v>
                </c:pt>
                <c:pt idx="610">
                  <c:v>4325516.842691307</c:v>
                </c:pt>
                <c:pt idx="611">
                  <c:v>4368772.0111182202</c:v>
                </c:pt>
                <c:pt idx="612">
                  <c:v>4412459.7312294021</c:v>
                </c:pt>
                <c:pt idx="613">
                  <c:v>4456584.3285416961</c:v>
                </c:pt>
                <c:pt idx="614">
                  <c:v>4501150.1718271133</c:v>
                </c:pt>
                <c:pt idx="615">
                  <c:v>4546161.6735453848</c:v>
                </c:pt>
                <c:pt idx="616">
                  <c:v>4591623.2902808385</c:v>
                </c:pt>
                <c:pt idx="617">
                  <c:v>4637539.5231836466</c:v>
                </c:pt>
                <c:pt idx="618">
                  <c:v>4683914.9184154831</c:v>
                </c:pt>
                <c:pt idx="619">
                  <c:v>4730754.0675996384</c:v>
                </c:pt>
                <c:pt idx="620">
                  <c:v>4778061.6082756352</c:v>
                </c:pt>
                <c:pt idx="621">
                  <c:v>4825842.2243583919</c:v>
                </c:pt>
                <c:pt idx="622">
                  <c:v>4874100.6466019759</c:v>
                </c:pt>
                <c:pt idx="623">
                  <c:v>4922841.6530679958</c:v>
                </c:pt>
                <c:pt idx="624">
                  <c:v>4972070.0695986757</c:v>
                </c:pt>
                <c:pt idx="625">
                  <c:v>5021790.7702946626</c:v>
                </c:pt>
                <c:pt idx="626">
                  <c:v>5072008.6779976096</c:v>
                </c:pt>
                <c:pt idx="627">
                  <c:v>5122728.7647775859</c:v>
                </c:pt>
                <c:pt idx="628">
                  <c:v>5173956.0524253622</c:v>
                </c:pt>
                <c:pt idx="629">
                  <c:v>5225695.6129496163</c:v>
                </c:pt>
                <c:pt idx="630">
                  <c:v>5277952.5690791123</c:v>
                </c:pt>
                <c:pt idx="631">
                  <c:v>5330732.0947699035</c:v>
                </c:pt>
                <c:pt idx="632">
                  <c:v>5384039.4157176027</c:v>
                </c:pt>
                <c:pt idx="633">
                  <c:v>5437879.8098747786</c:v>
                </c:pt>
                <c:pt idx="634">
                  <c:v>5492258.6079735262</c:v>
                </c:pt>
                <c:pt idx="635">
                  <c:v>5547181.1940532615</c:v>
                </c:pt>
                <c:pt idx="636">
                  <c:v>5602653.0059937946</c:v>
                </c:pt>
                <c:pt idx="637">
                  <c:v>5658679.536053733</c:v>
                </c:pt>
                <c:pt idx="638">
                  <c:v>5715266.3314142702</c:v>
                </c:pt>
                <c:pt idx="639">
                  <c:v>5772418.9947284134</c:v>
                </c:pt>
                <c:pt idx="640">
                  <c:v>5830143.1846756972</c:v>
                </c:pt>
                <c:pt idx="641">
                  <c:v>5888444.6165224547</c:v>
                </c:pt>
                <c:pt idx="642">
                  <c:v>5947329.0626876792</c:v>
                </c:pt>
                <c:pt idx="643">
                  <c:v>6006802.3533145562</c:v>
                </c:pt>
                <c:pt idx="644">
                  <c:v>6066870.3768477021</c:v>
                </c:pt>
                <c:pt idx="645">
                  <c:v>6127539.0806161789</c:v>
                </c:pt>
                <c:pt idx="646">
                  <c:v>6188814.4714223407</c:v>
                </c:pt>
                <c:pt idx="647">
                  <c:v>6250702.6161365639</c:v>
                </c:pt>
                <c:pt idx="648">
                  <c:v>6313209.6422979301</c:v>
                </c:pt>
                <c:pt idx="649">
                  <c:v>6376341.7387209097</c:v>
                </c:pt>
                <c:pt idx="650">
                  <c:v>6440105.1561081186</c:v>
                </c:pt>
                <c:pt idx="651">
                  <c:v>6504506.2076691994</c:v>
                </c:pt>
                <c:pt idx="652">
                  <c:v>6569551.2697458919</c:v>
                </c:pt>
                <c:pt idx="653">
                  <c:v>6635246.7824433511</c:v>
                </c:pt>
                <c:pt idx="654">
                  <c:v>6701599.250267785</c:v>
                </c:pt>
                <c:pt idx="655">
                  <c:v>6768615.2427704632</c:v>
                </c:pt>
                <c:pt idx="656">
                  <c:v>6836301.3951981682</c:v>
                </c:pt>
                <c:pt idx="657">
                  <c:v>6904664.4091501497</c:v>
                </c:pt>
                <c:pt idx="658">
                  <c:v>6973711.0532416515</c:v>
                </c:pt>
                <c:pt idx="659">
                  <c:v>7043448.1637740685</c:v>
                </c:pt>
                <c:pt idx="660">
                  <c:v>7113882.645411809</c:v>
                </c:pt>
                <c:pt idx="661">
                  <c:v>7185021.4718659269</c:v>
                </c:pt>
                <c:pt idx="662">
                  <c:v>7256871.6865845863</c:v>
                </c:pt>
                <c:pt idx="663">
                  <c:v>7329440.4034504322</c:v>
                </c:pt>
                <c:pt idx="664">
                  <c:v>7402734.8074849369</c:v>
                </c:pt>
                <c:pt idx="665">
                  <c:v>7476762.1555597866</c:v>
                </c:pt>
                <c:pt idx="666">
                  <c:v>7551529.7771153841</c:v>
                </c:pt>
                <c:pt idx="667">
                  <c:v>7627045.0748865381</c:v>
                </c:pt>
                <c:pt idx="668">
                  <c:v>7703315.5256354036</c:v>
                </c:pt>
                <c:pt idx="669">
                  <c:v>7780348.6808917578</c:v>
                </c:pt>
                <c:pt idx="670">
                  <c:v>7858152.1677006753</c:v>
                </c:pt>
                <c:pt idx="671">
                  <c:v>7936733.6893776823</c:v>
                </c:pt>
                <c:pt idx="672">
                  <c:v>8016101.0262714587</c:v>
                </c:pt>
                <c:pt idx="673">
                  <c:v>8096262.0365341734</c:v>
                </c:pt>
                <c:pt idx="674">
                  <c:v>8177224.6568995155</c:v>
                </c:pt>
                <c:pt idx="675">
                  <c:v>8258996.9034685111</c:v>
                </c:pt>
                <c:pt idx="676">
                  <c:v>8341586.8725031959</c:v>
                </c:pt>
                <c:pt idx="677">
                  <c:v>8425002.7412282284</c:v>
                </c:pt>
                <c:pt idx="678">
                  <c:v>8509252.7686405107</c:v>
                </c:pt>
                <c:pt idx="679">
                  <c:v>8594345.2963269167</c:v>
                </c:pt>
                <c:pt idx="680">
                  <c:v>8680288.749290185</c:v>
                </c:pt>
                <c:pt idx="681">
                  <c:v>8767091.6367830876</c:v>
                </c:pt>
                <c:pt idx="682">
                  <c:v>8854762.5531509183</c:v>
                </c:pt>
                <c:pt idx="683">
                  <c:v>8943310.1786824279</c:v>
                </c:pt>
                <c:pt idx="684">
                  <c:v>9032743.2804692518</c:v>
                </c:pt>
                <c:pt idx="685">
                  <c:v>9123070.7132739443</c:v>
                </c:pt>
                <c:pt idx="686">
                  <c:v>9214301.4204066843</c:v>
                </c:pt>
                <c:pt idx="687">
                  <c:v>9306444.4346107505</c:v>
                </c:pt>
                <c:pt idx="688">
                  <c:v>9399508.8789568581</c:v>
                </c:pt>
                <c:pt idx="689">
                  <c:v>9493503.9677464273</c:v>
                </c:pt>
                <c:pt idx="690">
                  <c:v>9588439.0074238908</c:v>
                </c:pt>
                <c:pt idx="691">
                  <c:v>9684323.3974981289</c:v>
                </c:pt>
                <c:pt idx="692">
                  <c:v>9781166.631473111</c:v>
                </c:pt>
                <c:pt idx="693">
                  <c:v>9878978.2977878414</c:v>
                </c:pt>
                <c:pt idx="694">
                  <c:v>9977768.0807657205</c:v>
                </c:pt>
                <c:pt idx="695">
                  <c:v>10077545.761573378</c:v>
                </c:pt>
                <c:pt idx="696">
                  <c:v>10178321.219189111</c:v>
                </c:pt>
                <c:pt idx="697">
                  <c:v>10280104.431381002</c:v>
                </c:pt>
                <c:pt idx="698">
                  <c:v>10382905.475694813</c:v>
                </c:pt>
                <c:pt idx="699">
                  <c:v>10486734.530451762</c:v>
                </c:pt>
                <c:pt idx="700">
                  <c:v>10591601.875756279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85-4A80-B191-2EC036637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112256"/>
        <c:axId val="394112584"/>
      </c:lineChart>
      <c:catAx>
        <c:axId val="39411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4112584"/>
        <c:crosses val="autoZero"/>
        <c:auto val="1"/>
        <c:lblAlgn val="ctr"/>
        <c:lblOffset val="100"/>
        <c:noMultiLvlLbl val="0"/>
      </c:catAx>
      <c:valAx>
        <c:axId val="39411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411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686</xdr:row>
      <xdr:rowOff>95250</xdr:rowOff>
    </xdr:from>
    <xdr:to>
      <xdr:col>16</xdr:col>
      <xdr:colOff>266700</xdr:colOff>
      <xdr:row>713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731B824-F519-4789-A599-2A7296B59A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C792F-2C84-4D10-A618-BC8C062AECFD}">
  <dimension ref="B3:D704"/>
  <sheetViews>
    <sheetView tabSelected="1" topLeftCell="A686" zoomScale="80" zoomScaleNormal="80" workbookViewId="0">
      <selection activeCell="D704" sqref="D704"/>
    </sheetView>
  </sheetViews>
  <sheetFormatPr defaultRowHeight="15" x14ac:dyDescent="0.25"/>
  <sheetData>
    <row r="3" spans="2:4" x14ac:dyDescent="0.25">
      <c r="C3" t="s">
        <v>1</v>
      </c>
      <c r="D3" t="s">
        <v>0</v>
      </c>
    </row>
    <row r="4" spans="2:4" x14ac:dyDescent="0.25">
      <c r="B4">
        <v>0</v>
      </c>
      <c r="C4">
        <v>10000</v>
      </c>
      <c r="D4">
        <v>10000</v>
      </c>
    </row>
    <row r="5" spans="2:4" x14ac:dyDescent="0.25">
      <c r="B5">
        <v>1</v>
      </c>
      <c r="C5">
        <f>C4+100</f>
        <v>10100</v>
      </c>
      <c r="D5">
        <f>D4*1.01</f>
        <v>10100</v>
      </c>
    </row>
    <row r="6" spans="2:4" x14ac:dyDescent="0.25">
      <c r="B6">
        <v>2</v>
      </c>
      <c r="C6">
        <f t="shared" ref="C6:C21" si="0">C5+100</f>
        <v>10200</v>
      </c>
      <c r="D6">
        <f>D5*1.01</f>
        <v>10201</v>
      </c>
    </row>
    <row r="7" spans="2:4" x14ac:dyDescent="0.25">
      <c r="B7">
        <v>3</v>
      </c>
      <c r="C7">
        <f t="shared" si="0"/>
        <v>10300</v>
      </c>
      <c r="D7">
        <f>D6*1.01</f>
        <v>10303.01</v>
      </c>
    </row>
    <row r="8" spans="2:4" x14ac:dyDescent="0.25">
      <c r="B8">
        <v>4</v>
      </c>
      <c r="C8">
        <f t="shared" si="0"/>
        <v>10400</v>
      </c>
      <c r="D8">
        <f t="shared" ref="D8:D21" si="1">D7*1.01</f>
        <v>10406.0401</v>
      </c>
    </row>
    <row r="9" spans="2:4" x14ac:dyDescent="0.25">
      <c r="B9">
        <v>5</v>
      </c>
      <c r="C9">
        <f t="shared" si="0"/>
        <v>10500</v>
      </c>
      <c r="D9">
        <f t="shared" si="1"/>
        <v>10510.100501000001</v>
      </c>
    </row>
    <row r="10" spans="2:4" x14ac:dyDescent="0.25">
      <c r="B10">
        <v>6</v>
      </c>
      <c r="C10">
        <f t="shared" si="0"/>
        <v>10600</v>
      </c>
      <c r="D10">
        <f t="shared" si="1"/>
        <v>10615.20150601</v>
      </c>
    </row>
    <row r="11" spans="2:4" x14ac:dyDescent="0.25">
      <c r="B11">
        <v>7</v>
      </c>
      <c r="C11">
        <f t="shared" si="0"/>
        <v>10700</v>
      </c>
      <c r="D11">
        <f t="shared" si="1"/>
        <v>10721.353521070101</v>
      </c>
    </row>
    <row r="12" spans="2:4" x14ac:dyDescent="0.25">
      <c r="B12">
        <v>8</v>
      </c>
      <c r="C12">
        <f t="shared" si="0"/>
        <v>10800</v>
      </c>
      <c r="D12">
        <f t="shared" si="1"/>
        <v>10828.567056280803</v>
      </c>
    </row>
    <row r="13" spans="2:4" x14ac:dyDescent="0.25">
      <c r="B13">
        <v>9</v>
      </c>
      <c r="C13">
        <f t="shared" si="0"/>
        <v>10900</v>
      </c>
      <c r="D13">
        <f t="shared" si="1"/>
        <v>10936.85272684361</v>
      </c>
    </row>
    <row r="14" spans="2:4" x14ac:dyDescent="0.25">
      <c r="B14">
        <v>10</v>
      </c>
      <c r="C14">
        <f t="shared" si="0"/>
        <v>11000</v>
      </c>
      <c r="D14">
        <f t="shared" si="1"/>
        <v>11046.221254112046</v>
      </c>
    </row>
    <row r="15" spans="2:4" x14ac:dyDescent="0.25">
      <c r="B15">
        <v>11</v>
      </c>
      <c r="C15">
        <f t="shared" si="0"/>
        <v>11100</v>
      </c>
      <c r="D15">
        <f t="shared" si="1"/>
        <v>11156.683466653167</v>
      </c>
    </row>
    <row r="16" spans="2:4" x14ac:dyDescent="0.25">
      <c r="B16">
        <v>12</v>
      </c>
      <c r="C16">
        <f t="shared" si="0"/>
        <v>11200</v>
      </c>
      <c r="D16">
        <f t="shared" si="1"/>
        <v>11268.250301319698</v>
      </c>
    </row>
    <row r="17" spans="2:4" x14ac:dyDescent="0.25">
      <c r="B17">
        <v>13</v>
      </c>
      <c r="C17">
        <f t="shared" si="0"/>
        <v>11300</v>
      </c>
      <c r="D17">
        <f t="shared" si="1"/>
        <v>11380.932804332895</v>
      </c>
    </row>
    <row r="18" spans="2:4" x14ac:dyDescent="0.25">
      <c r="B18">
        <v>14</v>
      </c>
      <c r="C18">
        <f t="shared" si="0"/>
        <v>11400</v>
      </c>
      <c r="D18">
        <f t="shared" si="1"/>
        <v>11494.742132376225</v>
      </c>
    </row>
    <row r="19" spans="2:4" x14ac:dyDescent="0.25">
      <c r="B19">
        <v>15</v>
      </c>
      <c r="C19">
        <f t="shared" si="0"/>
        <v>11500</v>
      </c>
      <c r="D19">
        <f t="shared" si="1"/>
        <v>11609.689553699987</v>
      </c>
    </row>
    <row r="20" spans="2:4" x14ac:dyDescent="0.25">
      <c r="B20">
        <v>16</v>
      </c>
      <c r="C20">
        <f t="shared" si="0"/>
        <v>11600</v>
      </c>
      <c r="D20">
        <f t="shared" si="1"/>
        <v>11725.786449236988</v>
      </c>
    </row>
    <row r="21" spans="2:4" x14ac:dyDescent="0.25">
      <c r="B21">
        <v>17</v>
      </c>
      <c r="C21">
        <f t="shared" si="0"/>
        <v>11700</v>
      </c>
      <c r="D21">
        <f t="shared" si="1"/>
        <v>11843.044313729359</v>
      </c>
    </row>
    <row r="22" spans="2:4" x14ac:dyDescent="0.25">
      <c r="B22">
        <v>18</v>
      </c>
      <c r="C22">
        <f t="shared" ref="C22:C85" si="2">C21+100</f>
        <v>11800</v>
      </c>
      <c r="D22">
        <f t="shared" ref="D22:D85" si="3">D21*1.01</f>
        <v>11961.474756866652</v>
      </c>
    </row>
    <row r="23" spans="2:4" x14ac:dyDescent="0.25">
      <c r="B23">
        <v>19</v>
      </c>
      <c r="C23">
        <f t="shared" si="2"/>
        <v>11900</v>
      </c>
      <c r="D23">
        <f t="shared" si="3"/>
        <v>12081.089504435318</v>
      </c>
    </row>
    <row r="24" spans="2:4" x14ac:dyDescent="0.25">
      <c r="B24">
        <v>20</v>
      </c>
      <c r="C24">
        <f t="shared" si="2"/>
        <v>12000</v>
      </c>
      <c r="D24">
        <f t="shared" si="3"/>
        <v>12201.900399479671</v>
      </c>
    </row>
    <row r="25" spans="2:4" x14ac:dyDescent="0.25">
      <c r="B25">
        <v>21</v>
      </c>
      <c r="C25">
        <f t="shared" si="2"/>
        <v>12100</v>
      </c>
      <c r="D25">
        <f t="shared" si="3"/>
        <v>12323.919403474469</v>
      </c>
    </row>
    <row r="26" spans="2:4" x14ac:dyDescent="0.25">
      <c r="B26">
        <v>22</v>
      </c>
      <c r="C26">
        <f t="shared" si="2"/>
        <v>12200</v>
      </c>
      <c r="D26">
        <f t="shared" si="3"/>
        <v>12447.158597509213</v>
      </c>
    </row>
    <row r="27" spans="2:4" x14ac:dyDescent="0.25">
      <c r="B27">
        <v>23</v>
      </c>
      <c r="C27">
        <f t="shared" si="2"/>
        <v>12300</v>
      </c>
      <c r="D27">
        <f t="shared" si="3"/>
        <v>12571.630183484305</v>
      </c>
    </row>
    <row r="28" spans="2:4" x14ac:dyDescent="0.25">
      <c r="B28">
        <v>24</v>
      </c>
      <c r="C28">
        <f t="shared" si="2"/>
        <v>12400</v>
      </c>
      <c r="D28">
        <f t="shared" si="3"/>
        <v>12697.346485319149</v>
      </c>
    </row>
    <row r="29" spans="2:4" x14ac:dyDescent="0.25">
      <c r="B29">
        <v>25</v>
      </c>
      <c r="C29">
        <f t="shared" si="2"/>
        <v>12500</v>
      </c>
      <c r="D29">
        <f t="shared" si="3"/>
        <v>12824.319950172341</v>
      </c>
    </row>
    <row r="30" spans="2:4" x14ac:dyDescent="0.25">
      <c r="B30">
        <v>26</v>
      </c>
      <c r="C30">
        <f t="shared" si="2"/>
        <v>12600</v>
      </c>
      <c r="D30">
        <f t="shared" si="3"/>
        <v>12952.563149674064</v>
      </c>
    </row>
    <row r="31" spans="2:4" x14ac:dyDescent="0.25">
      <c r="B31">
        <v>27</v>
      </c>
      <c r="C31">
        <f t="shared" si="2"/>
        <v>12700</v>
      </c>
      <c r="D31">
        <f t="shared" si="3"/>
        <v>13082.088781170805</v>
      </c>
    </row>
    <row r="32" spans="2:4" x14ac:dyDescent="0.25">
      <c r="B32">
        <v>28</v>
      </c>
      <c r="C32">
        <f t="shared" si="2"/>
        <v>12800</v>
      </c>
      <c r="D32">
        <f t="shared" si="3"/>
        <v>13212.909668982513</v>
      </c>
    </row>
    <row r="33" spans="2:4" x14ac:dyDescent="0.25">
      <c r="B33">
        <v>29</v>
      </c>
      <c r="C33">
        <f t="shared" si="2"/>
        <v>12900</v>
      </c>
      <c r="D33">
        <f t="shared" si="3"/>
        <v>13345.038765672338</v>
      </c>
    </row>
    <row r="34" spans="2:4" x14ac:dyDescent="0.25">
      <c r="B34">
        <v>30</v>
      </c>
      <c r="C34">
        <f t="shared" si="2"/>
        <v>13000</v>
      </c>
      <c r="D34">
        <f t="shared" si="3"/>
        <v>13478.489153329061</v>
      </c>
    </row>
    <row r="35" spans="2:4" x14ac:dyDescent="0.25">
      <c r="B35">
        <v>31</v>
      </c>
      <c r="C35">
        <f t="shared" si="2"/>
        <v>13100</v>
      </c>
      <c r="D35">
        <f t="shared" si="3"/>
        <v>13613.274044862352</v>
      </c>
    </row>
    <row r="36" spans="2:4" x14ac:dyDescent="0.25">
      <c r="B36">
        <v>32</v>
      </c>
      <c r="C36">
        <f t="shared" si="2"/>
        <v>13200</v>
      </c>
      <c r="D36">
        <f t="shared" si="3"/>
        <v>13749.406785310975</v>
      </c>
    </row>
    <row r="37" spans="2:4" x14ac:dyDescent="0.25">
      <c r="B37">
        <v>33</v>
      </c>
      <c r="C37">
        <f t="shared" si="2"/>
        <v>13300</v>
      </c>
      <c r="D37">
        <f t="shared" si="3"/>
        <v>13886.900853164085</v>
      </c>
    </row>
    <row r="38" spans="2:4" x14ac:dyDescent="0.25">
      <c r="B38">
        <v>34</v>
      </c>
      <c r="C38">
        <f t="shared" si="2"/>
        <v>13400</v>
      </c>
      <c r="D38">
        <f t="shared" si="3"/>
        <v>14025.769861695726</v>
      </c>
    </row>
    <row r="39" spans="2:4" x14ac:dyDescent="0.25">
      <c r="B39">
        <v>35</v>
      </c>
      <c r="C39">
        <f t="shared" si="2"/>
        <v>13500</v>
      </c>
      <c r="D39">
        <f t="shared" si="3"/>
        <v>14166.027560312683</v>
      </c>
    </row>
    <row r="40" spans="2:4" x14ac:dyDescent="0.25">
      <c r="B40">
        <v>36</v>
      </c>
      <c r="C40">
        <f t="shared" si="2"/>
        <v>13600</v>
      </c>
      <c r="D40">
        <f t="shared" si="3"/>
        <v>14307.687835915809</v>
      </c>
    </row>
    <row r="41" spans="2:4" x14ac:dyDescent="0.25">
      <c r="B41">
        <v>37</v>
      </c>
      <c r="C41">
        <f t="shared" si="2"/>
        <v>13700</v>
      </c>
      <c r="D41">
        <f t="shared" si="3"/>
        <v>14450.764714274967</v>
      </c>
    </row>
    <row r="42" spans="2:4" x14ac:dyDescent="0.25">
      <c r="B42">
        <v>38</v>
      </c>
      <c r="C42">
        <f t="shared" si="2"/>
        <v>13800</v>
      </c>
      <c r="D42">
        <f t="shared" si="3"/>
        <v>14595.272361417716</v>
      </c>
    </row>
    <row r="43" spans="2:4" x14ac:dyDescent="0.25">
      <c r="B43">
        <v>39</v>
      </c>
      <c r="C43">
        <f t="shared" si="2"/>
        <v>13900</v>
      </c>
      <c r="D43">
        <f t="shared" si="3"/>
        <v>14741.225085031892</v>
      </c>
    </row>
    <row r="44" spans="2:4" x14ac:dyDescent="0.25">
      <c r="B44">
        <v>40</v>
      </c>
      <c r="C44">
        <f t="shared" si="2"/>
        <v>14000</v>
      </c>
      <c r="D44">
        <f t="shared" si="3"/>
        <v>14888.637335882211</v>
      </c>
    </row>
    <row r="45" spans="2:4" x14ac:dyDescent="0.25">
      <c r="B45">
        <v>41</v>
      </c>
      <c r="C45">
        <f t="shared" si="2"/>
        <v>14100</v>
      </c>
      <c r="D45">
        <f t="shared" si="3"/>
        <v>15037.523709241033</v>
      </c>
    </row>
    <row r="46" spans="2:4" x14ac:dyDescent="0.25">
      <c r="B46">
        <v>42</v>
      </c>
      <c r="C46">
        <f t="shared" si="2"/>
        <v>14200</v>
      </c>
      <c r="D46">
        <f t="shared" si="3"/>
        <v>15187.898946333444</v>
      </c>
    </row>
    <row r="47" spans="2:4" x14ac:dyDescent="0.25">
      <c r="B47">
        <v>43</v>
      </c>
      <c r="C47">
        <f t="shared" si="2"/>
        <v>14300</v>
      </c>
      <c r="D47">
        <f t="shared" si="3"/>
        <v>15339.777935796777</v>
      </c>
    </row>
    <row r="48" spans="2:4" x14ac:dyDescent="0.25">
      <c r="B48">
        <v>44</v>
      </c>
      <c r="C48">
        <f t="shared" si="2"/>
        <v>14400</v>
      </c>
      <c r="D48">
        <f t="shared" si="3"/>
        <v>15493.175715154744</v>
      </c>
    </row>
    <row r="49" spans="2:4" x14ac:dyDescent="0.25">
      <c r="B49">
        <v>45</v>
      </c>
      <c r="C49">
        <f t="shared" si="2"/>
        <v>14500</v>
      </c>
      <c r="D49">
        <f t="shared" si="3"/>
        <v>15648.107472306292</v>
      </c>
    </row>
    <row r="50" spans="2:4" x14ac:dyDescent="0.25">
      <c r="B50">
        <v>46</v>
      </c>
      <c r="C50">
        <f t="shared" si="2"/>
        <v>14600</v>
      </c>
      <c r="D50">
        <f t="shared" si="3"/>
        <v>15804.588547029354</v>
      </c>
    </row>
    <row r="51" spans="2:4" x14ac:dyDescent="0.25">
      <c r="B51">
        <v>47</v>
      </c>
      <c r="C51">
        <f t="shared" si="2"/>
        <v>14700</v>
      </c>
      <c r="D51">
        <f t="shared" si="3"/>
        <v>15962.634432499648</v>
      </c>
    </row>
    <row r="52" spans="2:4" x14ac:dyDescent="0.25">
      <c r="B52">
        <v>48</v>
      </c>
      <c r="C52">
        <f t="shared" si="2"/>
        <v>14800</v>
      </c>
      <c r="D52">
        <f t="shared" si="3"/>
        <v>16122.260776824645</v>
      </c>
    </row>
    <row r="53" spans="2:4" x14ac:dyDescent="0.25">
      <c r="B53">
        <v>49</v>
      </c>
      <c r="C53">
        <f t="shared" si="2"/>
        <v>14900</v>
      </c>
      <c r="D53">
        <f t="shared" si="3"/>
        <v>16283.483384592892</v>
      </c>
    </row>
    <row r="54" spans="2:4" x14ac:dyDescent="0.25">
      <c r="B54">
        <v>50</v>
      </c>
      <c r="C54">
        <f t="shared" si="2"/>
        <v>15000</v>
      </c>
      <c r="D54">
        <f t="shared" si="3"/>
        <v>16446.318218438821</v>
      </c>
    </row>
    <row r="55" spans="2:4" x14ac:dyDescent="0.25">
      <c r="B55">
        <v>51</v>
      </c>
      <c r="C55">
        <f t="shared" si="2"/>
        <v>15100</v>
      </c>
      <c r="D55">
        <f t="shared" si="3"/>
        <v>16610.781400623207</v>
      </c>
    </row>
    <row r="56" spans="2:4" x14ac:dyDescent="0.25">
      <c r="B56">
        <v>52</v>
      </c>
      <c r="C56">
        <f t="shared" si="2"/>
        <v>15200</v>
      </c>
      <c r="D56">
        <f t="shared" si="3"/>
        <v>16776.889214629438</v>
      </c>
    </row>
    <row r="57" spans="2:4" x14ac:dyDescent="0.25">
      <c r="B57">
        <v>53</v>
      </c>
      <c r="C57">
        <f t="shared" si="2"/>
        <v>15300</v>
      </c>
      <c r="D57">
        <f t="shared" si="3"/>
        <v>16944.658106775732</v>
      </c>
    </row>
    <row r="58" spans="2:4" x14ac:dyDescent="0.25">
      <c r="B58">
        <v>54</v>
      </c>
      <c r="C58">
        <f t="shared" si="2"/>
        <v>15400</v>
      </c>
      <c r="D58">
        <f t="shared" si="3"/>
        <v>17114.10468784349</v>
      </c>
    </row>
    <row r="59" spans="2:4" x14ac:dyDescent="0.25">
      <c r="B59">
        <v>55</v>
      </c>
      <c r="C59">
        <f t="shared" si="2"/>
        <v>15500</v>
      </c>
      <c r="D59">
        <f t="shared" si="3"/>
        <v>17285.245734721924</v>
      </c>
    </row>
    <row r="60" spans="2:4" x14ac:dyDescent="0.25">
      <c r="B60">
        <v>56</v>
      </c>
      <c r="C60">
        <f t="shared" si="2"/>
        <v>15600</v>
      </c>
      <c r="D60">
        <f t="shared" si="3"/>
        <v>17458.098192069145</v>
      </c>
    </row>
    <row r="61" spans="2:4" x14ac:dyDescent="0.25">
      <c r="B61">
        <v>57</v>
      </c>
      <c r="C61">
        <f t="shared" si="2"/>
        <v>15700</v>
      </c>
      <c r="D61">
        <f t="shared" si="3"/>
        <v>17632.679173989836</v>
      </c>
    </row>
    <row r="62" spans="2:4" x14ac:dyDescent="0.25">
      <c r="B62">
        <v>58</v>
      </c>
      <c r="C62">
        <f t="shared" si="2"/>
        <v>15800</v>
      </c>
      <c r="D62">
        <f t="shared" si="3"/>
        <v>17809.005965729735</v>
      </c>
    </row>
    <row r="63" spans="2:4" x14ac:dyDescent="0.25">
      <c r="B63">
        <v>59</v>
      </c>
      <c r="C63">
        <f t="shared" si="2"/>
        <v>15900</v>
      </c>
      <c r="D63">
        <f t="shared" si="3"/>
        <v>17987.096025387033</v>
      </c>
    </row>
    <row r="64" spans="2:4" x14ac:dyDescent="0.25">
      <c r="B64">
        <v>60</v>
      </c>
      <c r="C64">
        <f t="shared" si="2"/>
        <v>16000</v>
      </c>
      <c r="D64">
        <f t="shared" si="3"/>
        <v>18166.966985640902</v>
      </c>
    </row>
    <row r="65" spans="2:4" x14ac:dyDescent="0.25">
      <c r="B65">
        <v>61</v>
      </c>
      <c r="C65">
        <f t="shared" si="2"/>
        <v>16100</v>
      </c>
      <c r="D65">
        <f t="shared" si="3"/>
        <v>18348.63665549731</v>
      </c>
    </row>
    <row r="66" spans="2:4" x14ac:dyDescent="0.25">
      <c r="B66">
        <v>62</v>
      </c>
      <c r="C66">
        <f t="shared" si="2"/>
        <v>16200</v>
      </c>
      <c r="D66">
        <f t="shared" si="3"/>
        <v>18532.123022052285</v>
      </c>
    </row>
    <row r="67" spans="2:4" x14ac:dyDescent="0.25">
      <c r="B67">
        <v>63</v>
      </c>
      <c r="C67">
        <f t="shared" si="2"/>
        <v>16300</v>
      </c>
      <c r="D67">
        <f t="shared" si="3"/>
        <v>18717.44425227281</v>
      </c>
    </row>
    <row r="68" spans="2:4" x14ac:dyDescent="0.25">
      <c r="B68">
        <v>64</v>
      </c>
      <c r="C68">
        <f t="shared" si="2"/>
        <v>16400</v>
      </c>
      <c r="D68">
        <f t="shared" si="3"/>
        <v>18904.618694795539</v>
      </c>
    </row>
    <row r="69" spans="2:4" x14ac:dyDescent="0.25">
      <c r="B69">
        <v>65</v>
      </c>
      <c r="C69">
        <f t="shared" si="2"/>
        <v>16500</v>
      </c>
      <c r="D69">
        <f t="shared" si="3"/>
        <v>19093.664881743494</v>
      </c>
    </row>
    <row r="70" spans="2:4" x14ac:dyDescent="0.25">
      <c r="B70">
        <v>66</v>
      </c>
      <c r="C70">
        <f t="shared" si="2"/>
        <v>16600</v>
      </c>
      <c r="D70">
        <f t="shared" si="3"/>
        <v>19284.601530560929</v>
      </c>
    </row>
    <row r="71" spans="2:4" x14ac:dyDescent="0.25">
      <c r="B71">
        <v>67</v>
      </c>
      <c r="C71">
        <f t="shared" si="2"/>
        <v>16700</v>
      </c>
      <c r="D71">
        <f t="shared" si="3"/>
        <v>19477.44754586654</v>
      </c>
    </row>
    <row r="72" spans="2:4" x14ac:dyDescent="0.25">
      <c r="B72">
        <v>68</v>
      </c>
      <c r="C72">
        <f t="shared" si="2"/>
        <v>16800</v>
      </c>
      <c r="D72">
        <f t="shared" si="3"/>
        <v>19672.222021325204</v>
      </c>
    </row>
    <row r="73" spans="2:4" x14ac:dyDescent="0.25">
      <c r="B73">
        <v>69</v>
      </c>
      <c r="C73">
        <f t="shared" si="2"/>
        <v>16900</v>
      </c>
      <c r="D73">
        <f t="shared" si="3"/>
        <v>19868.944241538455</v>
      </c>
    </row>
    <row r="74" spans="2:4" x14ac:dyDescent="0.25">
      <c r="B74">
        <v>70</v>
      </c>
      <c r="C74">
        <f t="shared" si="2"/>
        <v>17000</v>
      </c>
      <c r="D74">
        <f t="shared" si="3"/>
        <v>20067.633683953838</v>
      </c>
    </row>
    <row r="75" spans="2:4" x14ac:dyDescent="0.25">
      <c r="B75">
        <v>71</v>
      </c>
      <c r="C75">
        <f t="shared" si="2"/>
        <v>17100</v>
      </c>
      <c r="D75">
        <f t="shared" si="3"/>
        <v>20268.310020793375</v>
      </c>
    </row>
    <row r="76" spans="2:4" x14ac:dyDescent="0.25">
      <c r="B76">
        <v>72</v>
      </c>
      <c r="C76">
        <f t="shared" si="2"/>
        <v>17200</v>
      </c>
      <c r="D76">
        <f t="shared" si="3"/>
        <v>20470.993121001309</v>
      </c>
    </row>
    <row r="77" spans="2:4" x14ac:dyDescent="0.25">
      <c r="B77">
        <v>73</v>
      </c>
      <c r="C77">
        <f t="shared" si="2"/>
        <v>17300</v>
      </c>
      <c r="D77">
        <f t="shared" si="3"/>
        <v>20675.703052211324</v>
      </c>
    </row>
    <row r="78" spans="2:4" x14ac:dyDescent="0.25">
      <c r="B78">
        <v>74</v>
      </c>
      <c r="C78">
        <f t="shared" si="2"/>
        <v>17400</v>
      </c>
      <c r="D78">
        <f t="shared" si="3"/>
        <v>20882.460082733436</v>
      </c>
    </row>
    <row r="79" spans="2:4" x14ac:dyDescent="0.25">
      <c r="B79">
        <v>75</v>
      </c>
      <c r="C79">
        <f t="shared" si="2"/>
        <v>17500</v>
      </c>
      <c r="D79">
        <f t="shared" si="3"/>
        <v>21091.284683560771</v>
      </c>
    </row>
    <row r="80" spans="2:4" x14ac:dyDescent="0.25">
      <c r="B80">
        <v>76</v>
      </c>
      <c r="C80">
        <f t="shared" si="2"/>
        <v>17600</v>
      </c>
      <c r="D80">
        <f t="shared" si="3"/>
        <v>21302.197530396377</v>
      </c>
    </row>
    <row r="81" spans="2:4" x14ac:dyDescent="0.25">
      <c r="B81">
        <v>77</v>
      </c>
      <c r="C81">
        <f t="shared" si="2"/>
        <v>17700</v>
      </c>
      <c r="D81">
        <f t="shared" si="3"/>
        <v>21515.219505700341</v>
      </c>
    </row>
    <row r="82" spans="2:4" x14ac:dyDescent="0.25">
      <c r="B82">
        <v>78</v>
      </c>
      <c r="C82">
        <f t="shared" si="2"/>
        <v>17800</v>
      </c>
      <c r="D82">
        <f t="shared" si="3"/>
        <v>21730.371700757343</v>
      </c>
    </row>
    <row r="83" spans="2:4" x14ac:dyDescent="0.25">
      <c r="B83">
        <v>79</v>
      </c>
      <c r="C83">
        <f t="shared" si="2"/>
        <v>17900</v>
      </c>
      <c r="D83">
        <f t="shared" si="3"/>
        <v>21947.675417764916</v>
      </c>
    </row>
    <row r="84" spans="2:4" x14ac:dyDescent="0.25">
      <c r="B84">
        <v>80</v>
      </c>
      <c r="C84">
        <f t="shared" si="2"/>
        <v>18000</v>
      </c>
      <c r="D84">
        <f t="shared" si="3"/>
        <v>22167.152171942565</v>
      </c>
    </row>
    <row r="85" spans="2:4" x14ac:dyDescent="0.25">
      <c r="B85">
        <v>81</v>
      </c>
      <c r="C85">
        <f t="shared" si="2"/>
        <v>18100</v>
      </c>
      <c r="D85">
        <f t="shared" si="3"/>
        <v>22388.823693661991</v>
      </c>
    </row>
    <row r="86" spans="2:4" x14ac:dyDescent="0.25">
      <c r="B86">
        <v>82</v>
      </c>
      <c r="C86">
        <f t="shared" ref="C86:C149" si="4">C85+100</f>
        <v>18200</v>
      </c>
      <c r="D86">
        <f t="shared" ref="D86:D149" si="5">D85*1.01</f>
        <v>22612.711930598609</v>
      </c>
    </row>
    <row r="87" spans="2:4" x14ac:dyDescent="0.25">
      <c r="B87">
        <v>83</v>
      </c>
      <c r="C87">
        <f t="shared" si="4"/>
        <v>18300</v>
      </c>
      <c r="D87">
        <f t="shared" si="5"/>
        <v>22838.839049904596</v>
      </c>
    </row>
    <row r="88" spans="2:4" x14ac:dyDescent="0.25">
      <c r="B88">
        <v>84</v>
      </c>
      <c r="C88">
        <f t="shared" si="4"/>
        <v>18400</v>
      </c>
      <c r="D88">
        <f t="shared" si="5"/>
        <v>23067.227440403643</v>
      </c>
    </row>
    <row r="89" spans="2:4" x14ac:dyDescent="0.25">
      <c r="B89">
        <v>85</v>
      </c>
      <c r="C89">
        <f t="shared" si="4"/>
        <v>18500</v>
      </c>
      <c r="D89">
        <f t="shared" si="5"/>
        <v>23297.899714807681</v>
      </c>
    </row>
    <row r="90" spans="2:4" x14ac:dyDescent="0.25">
      <c r="B90">
        <v>86</v>
      </c>
      <c r="C90">
        <f t="shared" si="4"/>
        <v>18600</v>
      </c>
      <c r="D90">
        <f t="shared" si="5"/>
        <v>23530.87871195576</v>
      </c>
    </row>
    <row r="91" spans="2:4" x14ac:dyDescent="0.25">
      <c r="B91">
        <v>87</v>
      </c>
      <c r="C91">
        <f t="shared" si="4"/>
        <v>18700</v>
      </c>
      <c r="D91">
        <f t="shared" si="5"/>
        <v>23766.187499075317</v>
      </c>
    </row>
    <row r="92" spans="2:4" x14ac:dyDescent="0.25">
      <c r="B92">
        <v>88</v>
      </c>
      <c r="C92">
        <f t="shared" si="4"/>
        <v>18800</v>
      </c>
      <c r="D92">
        <f t="shared" si="5"/>
        <v>24003.849374066071</v>
      </c>
    </row>
    <row r="93" spans="2:4" x14ac:dyDescent="0.25">
      <c r="B93">
        <v>89</v>
      </c>
      <c r="C93">
        <f t="shared" si="4"/>
        <v>18900</v>
      </c>
      <c r="D93">
        <f t="shared" si="5"/>
        <v>24243.88786780673</v>
      </c>
    </row>
    <row r="94" spans="2:4" x14ac:dyDescent="0.25">
      <c r="B94">
        <v>90</v>
      </c>
      <c r="C94">
        <f t="shared" si="4"/>
        <v>19000</v>
      </c>
      <c r="D94">
        <f t="shared" si="5"/>
        <v>24486.3267464848</v>
      </c>
    </row>
    <row r="95" spans="2:4" x14ac:dyDescent="0.25">
      <c r="B95">
        <v>91</v>
      </c>
      <c r="C95">
        <f t="shared" si="4"/>
        <v>19100</v>
      </c>
      <c r="D95">
        <f t="shared" si="5"/>
        <v>24731.190013949647</v>
      </c>
    </row>
    <row r="96" spans="2:4" x14ac:dyDescent="0.25">
      <c r="B96">
        <v>92</v>
      </c>
      <c r="C96">
        <f t="shared" si="4"/>
        <v>19200</v>
      </c>
      <c r="D96">
        <f t="shared" si="5"/>
        <v>24978.501914089142</v>
      </c>
    </row>
    <row r="97" spans="2:4" x14ac:dyDescent="0.25">
      <c r="B97">
        <v>93</v>
      </c>
      <c r="C97">
        <f t="shared" si="4"/>
        <v>19300</v>
      </c>
      <c r="D97">
        <f t="shared" si="5"/>
        <v>25228.286933230032</v>
      </c>
    </row>
    <row r="98" spans="2:4" x14ac:dyDescent="0.25">
      <c r="B98">
        <v>94</v>
      </c>
      <c r="C98">
        <f t="shared" si="4"/>
        <v>19400</v>
      </c>
      <c r="D98">
        <f t="shared" si="5"/>
        <v>25480.569802562331</v>
      </c>
    </row>
    <row r="99" spans="2:4" x14ac:dyDescent="0.25">
      <c r="B99">
        <v>95</v>
      </c>
      <c r="C99">
        <f t="shared" si="4"/>
        <v>19500</v>
      </c>
      <c r="D99">
        <f t="shared" si="5"/>
        <v>25735.375500587954</v>
      </c>
    </row>
    <row r="100" spans="2:4" x14ac:dyDescent="0.25">
      <c r="B100">
        <v>96</v>
      </c>
      <c r="C100">
        <f t="shared" si="4"/>
        <v>19600</v>
      </c>
      <c r="D100">
        <f t="shared" si="5"/>
        <v>25992.729255593833</v>
      </c>
    </row>
    <row r="101" spans="2:4" x14ac:dyDescent="0.25">
      <c r="B101">
        <v>97</v>
      </c>
      <c r="C101">
        <f t="shared" si="4"/>
        <v>19700</v>
      </c>
      <c r="D101">
        <f t="shared" si="5"/>
        <v>26252.656548149771</v>
      </c>
    </row>
    <row r="102" spans="2:4" x14ac:dyDescent="0.25">
      <c r="B102">
        <v>98</v>
      </c>
      <c r="C102">
        <f t="shared" si="4"/>
        <v>19800</v>
      </c>
      <c r="D102">
        <f t="shared" si="5"/>
        <v>26515.183113631268</v>
      </c>
    </row>
    <row r="103" spans="2:4" x14ac:dyDescent="0.25">
      <c r="B103">
        <v>99</v>
      </c>
      <c r="C103">
        <f t="shared" si="4"/>
        <v>19900</v>
      </c>
      <c r="D103">
        <f t="shared" si="5"/>
        <v>26780.334944767583</v>
      </c>
    </row>
    <row r="104" spans="2:4" x14ac:dyDescent="0.25">
      <c r="B104">
        <v>100</v>
      </c>
      <c r="C104">
        <f t="shared" si="4"/>
        <v>20000</v>
      </c>
      <c r="D104">
        <f t="shared" si="5"/>
        <v>27048.13829421526</v>
      </c>
    </row>
    <row r="105" spans="2:4" x14ac:dyDescent="0.25">
      <c r="B105">
        <v>101</v>
      </c>
      <c r="C105">
        <f t="shared" si="4"/>
        <v>20100</v>
      </c>
      <c r="D105">
        <f t="shared" si="5"/>
        <v>27318.619677157414</v>
      </c>
    </row>
    <row r="106" spans="2:4" x14ac:dyDescent="0.25">
      <c r="B106">
        <v>102</v>
      </c>
      <c r="C106">
        <f t="shared" si="4"/>
        <v>20200</v>
      </c>
      <c r="D106">
        <f t="shared" si="5"/>
        <v>27591.805873928988</v>
      </c>
    </row>
    <row r="107" spans="2:4" x14ac:dyDescent="0.25">
      <c r="B107">
        <v>103</v>
      </c>
      <c r="C107">
        <f t="shared" si="4"/>
        <v>20300</v>
      </c>
      <c r="D107">
        <f t="shared" si="5"/>
        <v>27867.723932668279</v>
      </c>
    </row>
    <row r="108" spans="2:4" x14ac:dyDescent="0.25">
      <c r="B108">
        <v>104</v>
      </c>
      <c r="C108">
        <f t="shared" si="4"/>
        <v>20400</v>
      </c>
      <c r="D108">
        <f t="shared" si="5"/>
        <v>28146.401171994963</v>
      </c>
    </row>
    <row r="109" spans="2:4" x14ac:dyDescent="0.25">
      <c r="B109">
        <v>105</v>
      </c>
      <c r="C109">
        <f t="shared" si="4"/>
        <v>20500</v>
      </c>
      <c r="D109">
        <f t="shared" si="5"/>
        <v>28427.865183714912</v>
      </c>
    </row>
    <row r="110" spans="2:4" x14ac:dyDescent="0.25">
      <c r="B110">
        <v>106</v>
      </c>
      <c r="C110">
        <f t="shared" si="4"/>
        <v>20600</v>
      </c>
      <c r="D110">
        <f t="shared" si="5"/>
        <v>28712.143835552062</v>
      </c>
    </row>
    <row r="111" spans="2:4" x14ac:dyDescent="0.25">
      <c r="B111">
        <v>107</v>
      </c>
      <c r="C111">
        <f t="shared" si="4"/>
        <v>20700</v>
      </c>
      <c r="D111">
        <f t="shared" si="5"/>
        <v>28999.265273907582</v>
      </c>
    </row>
    <row r="112" spans="2:4" x14ac:dyDescent="0.25">
      <c r="B112">
        <v>108</v>
      </c>
      <c r="C112">
        <f t="shared" si="4"/>
        <v>20800</v>
      </c>
      <c r="D112">
        <f t="shared" si="5"/>
        <v>29289.257926646656</v>
      </c>
    </row>
    <row r="113" spans="2:4" x14ac:dyDescent="0.25">
      <c r="B113">
        <v>109</v>
      </c>
      <c r="C113">
        <f t="shared" si="4"/>
        <v>20900</v>
      </c>
      <c r="D113">
        <f t="shared" si="5"/>
        <v>29582.150505913123</v>
      </c>
    </row>
    <row r="114" spans="2:4" x14ac:dyDescent="0.25">
      <c r="B114">
        <v>110</v>
      </c>
      <c r="C114">
        <f t="shared" si="4"/>
        <v>21000</v>
      </c>
      <c r="D114">
        <f t="shared" si="5"/>
        <v>29877.972010972255</v>
      </c>
    </row>
    <row r="115" spans="2:4" x14ac:dyDescent="0.25">
      <c r="B115">
        <v>111</v>
      </c>
      <c r="C115">
        <f t="shared" si="4"/>
        <v>21100</v>
      </c>
      <c r="D115">
        <f t="shared" si="5"/>
        <v>30176.751731081979</v>
      </c>
    </row>
    <row r="116" spans="2:4" x14ac:dyDescent="0.25">
      <c r="B116">
        <v>112</v>
      </c>
      <c r="C116">
        <f t="shared" si="4"/>
        <v>21200</v>
      </c>
      <c r="D116">
        <f t="shared" si="5"/>
        <v>30478.5192483928</v>
      </c>
    </row>
    <row r="117" spans="2:4" x14ac:dyDescent="0.25">
      <c r="B117">
        <v>113</v>
      </c>
      <c r="C117">
        <f t="shared" si="4"/>
        <v>21300</v>
      </c>
      <c r="D117">
        <f t="shared" si="5"/>
        <v>30783.304440876727</v>
      </c>
    </row>
    <row r="118" spans="2:4" x14ac:dyDescent="0.25">
      <c r="B118">
        <v>114</v>
      </c>
      <c r="C118">
        <f t="shared" si="4"/>
        <v>21400</v>
      </c>
      <c r="D118">
        <f t="shared" si="5"/>
        <v>31091.137485285493</v>
      </c>
    </row>
    <row r="119" spans="2:4" x14ac:dyDescent="0.25">
      <c r="B119">
        <v>115</v>
      </c>
      <c r="C119">
        <f t="shared" si="4"/>
        <v>21500</v>
      </c>
      <c r="D119">
        <f t="shared" si="5"/>
        <v>31402.048860138348</v>
      </c>
    </row>
    <row r="120" spans="2:4" x14ac:dyDescent="0.25">
      <c r="B120">
        <v>116</v>
      </c>
      <c r="C120">
        <f t="shared" si="4"/>
        <v>21600</v>
      </c>
      <c r="D120">
        <f t="shared" si="5"/>
        <v>31716.069348739733</v>
      </c>
    </row>
    <row r="121" spans="2:4" x14ac:dyDescent="0.25">
      <c r="B121">
        <v>117</v>
      </c>
      <c r="C121">
        <f t="shared" si="4"/>
        <v>21700</v>
      </c>
      <c r="D121">
        <f t="shared" si="5"/>
        <v>32033.230042227129</v>
      </c>
    </row>
    <row r="122" spans="2:4" x14ac:dyDescent="0.25">
      <c r="B122">
        <v>118</v>
      </c>
      <c r="C122">
        <f t="shared" si="4"/>
        <v>21800</v>
      </c>
      <c r="D122">
        <f t="shared" si="5"/>
        <v>32353.562342649402</v>
      </c>
    </row>
    <row r="123" spans="2:4" x14ac:dyDescent="0.25">
      <c r="B123">
        <v>119</v>
      </c>
      <c r="C123">
        <f t="shared" si="4"/>
        <v>21900</v>
      </c>
      <c r="D123">
        <f t="shared" si="5"/>
        <v>32677.097966075897</v>
      </c>
    </row>
    <row r="124" spans="2:4" x14ac:dyDescent="0.25">
      <c r="B124">
        <v>120</v>
      </c>
      <c r="C124">
        <f t="shared" si="4"/>
        <v>22000</v>
      </c>
      <c r="D124">
        <f t="shared" si="5"/>
        <v>33003.868945736656</v>
      </c>
    </row>
    <row r="125" spans="2:4" x14ac:dyDescent="0.25">
      <c r="B125">
        <v>121</v>
      </c>
      <c r="C125">
        <f t="shared" si="4"/>
        <v>22100</v>
      </c>
      <c r="D125">
        <f t="shared" si="5"/>
        <v>33333.907635194024</v>
      </c>
    </row>
    <row r="126" spans="2:4" x14ac:dyDescent="0.25">
      <c r="B126">
        <v>122</v>
      </c>
      <c r="C126">
        <f t="shared" si="4"/>
        <v>22200</v>
      </c>
      <c r="D126">
        <f t="shared" si="5"/>
        <v>33667.246711545966</v>
      </c>
    </row>
    <row r="127" spans="2:4" x14ac:dyDescent="0.25">
      <c r="B127">
        <v>123</v>
      </c>
      <c r="C127">
        <f t="shared" si="4"/>
        <v>22300</v>
      </c>
      <c r="D127">
        <f t="shared" si="5"/>
        <v>34003.919178661425</v>
      </c>
    </row>
    <row r="128" spans="2:4" x14ac:dyDescent="0.25">
      <c r="B128">
        <v>124</v>
      </c>
      <c r="C128">
        <f t="shared" si="4"/>
        <v>22400</v>
      </c>
      <c r="D128">
        <f t="shared" si="5"/>
        <v>34343.958370448039</v>
      </c>
    </row>
    <row r="129" spans="2:4" x14ac:dyDescent="0.25">
      <c r="B129">
        <v>125</v>
      </c>
      <c r="C129">
        <f t="shared" si="4"/>
        <v>22500</v>
      </c>
      <c r="D129">
        <f t="shared" si="5"/>
        <v>34687.397954152519</v>
      </c>
    </row>
    <row r="130" spans="2:4" x14ac:dyDescent="0.25">
      <c r="B130">
        <v>126</v>
      </c>
      <c r="C130">
        <f t="shared" si="4"/>
        <v>22600</v>
      </c>
      <c r="D130">
        <f t="shared" si="5"/>
        <v>35034.271933694043</v>
      </c>
    </row>
    <row r="131" spans="2:4" x14ac:dyDescent="0.25">
      <c r="B131">
        <v>127</v>
      </c>
      <c r="C131">
        <f t="shared" si="4"/>
        <v>22700</v>
      </c>
      <c r="D131">
        <f t="shared" si="5"/>
        <v>35384.614653030985</v>
      </c>
    </row>
    <row r="132" spans="2:4" x14ac:dyDescent="0.25">
      <c r="B132">
        <v>128</v>
      </c>
      <c r="C132">
        <f t="shared" si="4"/>
        <v>22800</v>
      </c>
      <c r="D132">
        <f t="shared" si="5"/>
        <v>35738.460799561297</v>
      </c>
    </row>
    <row r="133" spans="2:4" x14ac:dyDescent="0.25">
      <c r="B133">
        <v>129</v>
      </c>
      <c r="C133">
        <f t="shared" si="4"/>
        <v>22900</v>
      </c>
      <c r="D133">
        <f t="shared" si="5"/>
        <v>36095.84540755691</v>
      </c>
    </row>
    <row r="134" spans="2:4" x14ac:dyDescent="0.25">
      <c r="B134">
        <v>130</v>
      </c>
      <c r="C134">
        <f t="shared" si="4"/>
        <v>23000</v>
      </c>
      <c r="D134">
        <f t="shared" si="5"/>
        <v>36456.803861632477</v>
      </c>
    </row>
    <row r="135" spans="2:4" x14ac:dyDescent="0.25">
      <c r="B135">
        <v>131</v>
      </c>
      <c r="C135">
        <f t="shared" si="4"/>
        <v>23100</v>
      </c>
      <c r="D135">
        <f t="shared" si="5"/>
        <v>36821.3719002488</v>
      </c>
    </row>
    <row r="136" spans="2:4" x14ac:dyDescent="0.25">
      <c r="B136">
        <v>132</v>
      </c>
      <c r="C136">
        <f t="shared" si="4"/>
        <v>23200</v>
      </c>
      <c r="D136">
        <f t="shared" si="5"/>
        <v>37189.585619251287</v>
      </c>
    </row>
    <row r="137" spans="2:4" x14ac:dyDescent="0.25">
      <c r="B137">
        <v>133</v>
      </c>
      <c r="C137">
        <f t="shared" si="4"/>
        <v>23300</v>
      </c>
      <c r="D137">
        <f t="shared" si="5"/>
        <v>37561.481475443798</v>
      </c>
    </row>
    <row r="138" spans="2:4" x14ac:dyDescent="0.25">
      <c r="B138">
        <v>134</v>
      </c>
      <c r="C138">
        <f t="shared" si="4"/>
        <v>23400</v>
      </c>
      <c r="D138">
        <f t="shared" si="5"/>
        <v>37937.096290198235</v>
      </c>
    </row>
    <row r="139" spans="2:4" x14ac:dyDescent="0.25">
      <c r="B139">
        <v>135</v>
      </c>
      <c r="C139">
        <f t="shared" si="4"/>
        <v>23500</v>
      </c>
      <c r="D139">
        <f t="shared" si="5"/>
        <v>38316.467253100214</v>
      </c>
    </row>
    <row r="140" spans="2:4" x14ac:dyDescent="0.25">
      <c r="B140">
        <v>136</v>
      </c>
      <c r="C140">
        <f t="shared" si="4"/>
        <v>23600</v>
      </c>
      <c r="D140">
        <f t="shared" si="5"/>
        <v>38699.63192563122</v>
      </c>
    </row>
    <row r="141" spans="2:4" x14ac:dyDescent="0.25">
      <c r="B141">
        <v>137</v>
      </c>
      <c r="C141">
        <f t="shared" si="4"/>
        <v>23700</v>
      </c>
      <c r="D141">
        <f t="shared" si="5"/>
        <v>39086.628244887535</v>
      </c>
    </row>
    <row r="142" spans="2:4" x14ac:dyDescent="0.25">
      <c r="B142">
        <v>138</v>
      </c>
      <c r="C142">
        <f t="shared" si="4"/>
        <v>23800</v>
      </c>
      <c r="D142">
        <f t="shared" si="5"/>
        <v>39477.494527336414</v>
      </c>
    </row>
    <row r="143" spans="2:4" x14ac:dyDescent="0.25">
      <c r="B143">
        <v>139</v>
      </c>
      <c r="C143">
        <f t="shared" si="4"/>
        <v>23900</v>
      </c>
      <c r="D143">
        <f t="shared" si="5"/>
        <v>39872.269472609776</v>
      </c>
    </row>
    <row r="144" spans="2:4" x14ac:dyDescent="0.25">
      <c r="B144">
        <v>140</v>
      </c>
      <c r="C144">
        <f t="shared" si="4"/>
        <v>24000</v>
      </c>
      <c r="D144">
        <f t="shared" si="5"/>
        <v>40270.992167335877</v>
      </c>
    </row>
    <row r="145" spans="2:4" x14ac:dyDescent="0.25">
      <c r="B145">
        <v>141</v>
      </c>
      <c r="C145">
        <f t="shared" si="4"/>
        <v>24100</v>
      </c>
      <c r="D145">
        <f t="shared" si="5"/>
        <v>40673.702089009239</v>
      </c>
    </row>
    <row r="146" spans="2:4" x14ac:dyDescent="0.25">
      <c r="B146">
        <v>142</v>
      </c>
      <c r="C146">
        <f t="shared" si="4"/>
        <v>24200</v>
      </c>
      <c r="D146">
        <f t="shared" si="5"/>
        <v>41080.439109899329</v>
      </c>
    </row>
    <row r="147" spans="2:4" x14ac:dyDescent="0.25">
      <c r="B147">
        <v>143</v>
      </c>
      <c r="C147">
        <f t="shared" si="4"/>
        <v>24300</v>
      </c>
      <c r="D147">
        <f t="shared" si="5"/>
        <v>41491.243500998324</v>
      </c>
    </row>
    <row r="148" spans="2:4" x14ac:dyDescent="0.25">
      <c r="B148">
        <v>144</v>
      </c>
      <c r="C148">
        <f t="shared" si="4"/>
        <v>24400</v>
      </c>
      <c r="D148">
        <f t="shared" si="5"/>
        <v>41906.155936008305</v>
      </c>
    </row>
    <row r="149" spans="2:4" x14ac:dyDescent="0.25">
      <c r="B149">
        <v>145</v>
      </c>
      <c r="C149">
        <f t="shared" si="4"/>
        <v>24500</v>
      </c>
      <c r="D149">
        <f t="shared" si="5"/>
        <v>42325.217495368386</v>
      </c>
    </row>
    <row r="150" spans="2:4" x14ac:dyDescent="0.25">
      <c r="B150">
        <v>146</v>
      </c>
      <c r="C150">
        <f t="shared" ref="C150:C213" si="6">C149+100</f>
        <v>24600</v>
      </c>
      <c r="D150">
        <f t="shared" ref="D150:D213" si="7">D149*1.01</f>
        <v>42748.469670322069</v>
      </c>
    </row>
    <row r="151" spans="2:4" x14ac:dyDescent="0.25">
      <c r="B151">
        <v>147</v>
      </c>
      <c r="C151">
        <f t="shared" si="6"/>
        <v>24700</v>
      </c>
      <c r="D151">
        <f t="shared" si="7"/>
        <v>43175.95436702529</v>
      </c>
    </row>
    <row r="152" spans="2:4" x14ac:dyDescent="0.25">
      <c r="B152">
        <v>148</v>
      </c>
      <c r="C152">
        <f t="shared" si="6"/>
        <v>24800</v>
      </c>
      <c r="D152">
        <f t="shared" si="7"/>
        <v>43607.713910695544</v>
      </c>
    </row>
    <row r="153" spans="2:4" x14ac:dyDescent="0.25">
      <c r="B153">
        <v>149</v>
      </c>
      <c r="C153">
        <f t="shared" si="6"/>
        <v>24900</v>
      </c>
      <c r="D153">
        <f t="shared" si="7"/>
        <v>44043.791049802501</v>
      </c>
    </row>
    <row r="154" spans="2:4" x14ac:dyDescent="0.25">
      <c r="B154">
        <v>150</v>
      </c>
      <c r="C154">
        <f t="shared" si="6"/>
        <v>25000</v>
      </c>
      <c r="D154">
        <f t="shared" si="7"/>
        <v>44484.228960300527</v>
      </c>
    </row>
    <row r="155" spans="2:4" x14ac:dyDescent="0.25">
      <c r="B155">
        <v>151</v>
      </c>
      <c r="C155">
        <f t="shared" si="6"/>
        <v>25100</v>
      </c>
      <c r="D155">
        <f t="shared" si="7"/>
        <v>44929.071249903529</v>
      </c>
    </row>
    <row r="156" spans="2:4" x14ac:dyDescent="0.25">
      <c r="B156">
        <v>152</v>
      </c>
      <c r="C156">
        <f t="shared" si="6"/>
        <v>25200</v>
      </c>
      <c r="D156">
        <f t="shared" si="7"/>
        <v>45378.361962402567</v>
      </c>
    </row>
    <row r="157" spans="2:4" x14ac:dyDescent="0.25">
      <c r="B157">
        <v>153</v>
      </c>
      <c r="C157">
        <f t="shared" si="6"/>
        <v>25300</v>
      </c>
      <c r="D157">
        <f t="shared" si="7"/>
        <v>45832.145582026591</v>
      </c>
    </row>
    <row r="158" spans="2:4" x14ac:dyDescent="0.25">
      <c r="B158">
        <v>154</v>
      </c>
      <c r="C158">
        <f t="shared" si="6"/>
        <v>25400</v>
      </c>
      <c r="D158">
        <f t="shared" si="7"/>
        <v>46290.467037846858</v>
      </c>
    </row>
    <row r="159" spans="2:4" x14ac:dyDescent="0.25">
      <c r="B159">
        <v>155</v>
      </c>
      <c r="C159">
        <f t="shared" si="6"/>
        <v>25500</v>
      </c>
      <c r="D159">
        <f t="shared" si="7"/>
        <v>46753.371708225328</v>
      </c>
    </row>
    <row r="160" spans="2:4" x14ac:dyDescent="0.25">
      <c r="B160">
        <v>156</v>
      </c>
      <c r="C160">
        <f t="shared" si="6"/>
        <v>25600</v>
      </c>
      <c r="D160">
        <f t="shared" si="7"/>
        <v>47220.905425307581</v>
      </c>
    </row>
    <row r="161" spans="2:4" x14ac:dyDescent="0.25">
      <c r="B161">
        <v>157</v>
      </c>
      <c r="C161">
        <f t="shared" si="6"/>
        <v>25700</v>
      </c>
      <c r="D161">
        <f t="shared" si="7"/>
        <v>47693.11447956066</v>
      </c>
    </row>
    <row r="162" spans="2:4" x14ac:dyDescent="0.25">
      <c r="B162">
        <v>158</v>
      </c>
      <c r="C162">
        <f t="shared" si="6"/>
        <v>25800</v>
      </c>
      <c r="D162">
        <f t="shared" si="7"/>
        <v>48170.045624356266</v>
      </c>
    </row>
    <row r="163" spans="2:4" x14ac:dyDescent="0.25">
      <c r="B163">
        <v>159</v>
      </c>
      <c r="C163">
        <f t="shared" si="6"/>
        <v>25900</v>
      </c>
      <c r="D163">
        <f t="shared" si="7"/>
        <v>48651.746080599827</v>
      </c>
    </row>
    <row r="164" spans="2:4" x14ac:dyDescent="0.25">
      <c r="B164">
        <v>160</v>
      </c>
      <c r="C164">
        <f t="shared" si="6"/>
        <v>26000</v>
      </c>
      <c r="D164">
        <f t="shared" si="7"/>
        <v>49138.263541405824</v>
      </c>
    </row>
    <row r="165" spans="2:4" x14ac:dyDescent="0.25">
      <c r="B165">
        <v>161</v>
      </c>
      <c r="C165">
        <f t="shared" si="6"/>
        <v>26100</v>
      </c>
      <c r="D165">
        <f t="shared" si="7"/>
        <v>49629.646176819886</v>
      </c>
    </row>
    <row r="166" spans="2:4" x14ac:dyDescent="0.25">
      <c r="B166">
        <v>162</v>
      </c>
      <c r="C166">
        <f t="shared" si="6"/>
        <v>26200</v>
      </c>
      <c r="D166">
        <f t="shared" si="7"/>
        <v>50125.942638588087</v>
      </c>
    </row>
    <row r="167" spans="2:4" x14ac:dyDescent="0.25">
      <c r="B167">
        <v>163</v>
      </c>
      <c r="C167">
        <f t="shared" si="6"/>
        <v>26300</v>
      </c>
      <c r="D167">
        <f t="shared" si="7"/>
        <v>50627.202064973972</v>
      </c>
    </row>
    <row r="168" spans="2:4" x14ac:dyDescent="0.25">
      <c r="B168">
        <v>164</v>
      </c>
      <c r="C168">
        <f t="shared" si="6"/>
        <v>26400</v>
      </c>
      <c r="D168">
        <f t="shared" si="7"/>
        <v>51133.474085623711</v>
      </c>
    </row>
    <row r="169" spans="2:4" x14ac:dyDescent="0.25">
      <c r="B169">
        <v>165</v>
      </c>
      <c r="C169">
        <f t="shared" si="6"/>
        <v>26500</v>
      </c>
      <c r="D169">
        <f t="shared" si="7"/>
        <v>51644.808826479952</v>
      </c>
    </row>
    <row r="170" spans="2:4" x14ac:dyDescent="0.25">
      <c r="B170">
        <v>166</v>
      </c>
      <c r="C170">
        <f t="shared" si="6"/>
        <v>26600</v>
      </c>
      <c r="D170">
        <f t="shared" si="7"/>
        <v>52161.25691474475</v>
      </c>
    </row>
    <row r="171" spans="2:4" x14ac:dyDescent="0.25">
      <c r="B171">
        <v>167</v>
      </c>
      <c r="C171">
        <f t="shared" si="6"/>
        <v>26700</v>
      </c>
      <c r="D171">
        <f t="shared" si="7"/>
        <v>52682.869483892195</v>
      </c>
    </row>
    <row r="172" spans="2:4" x14ac:dyDescent="0.25">
      <c r="B172">
        <v>168</v>
      </c>
      <c r="C172">
        <f t="shared" si="6"/>
        <v>26800</v>
      </c>
      <c r="D172">
        <f t="shared" si="7"/>
        <v>53209.698178731116</v>
      </c>
    </row>
    <row r="173" spans="2:4" x14ac:dyDescent="0.25">
      <c r="B173">
        <v>169</v>
      </c>
      <c r="C173">
        <f t="shared" si="6"/>
        <v>26900</v>
      </c>
      <c r="D173">
        <f t="shared" si="7"/>
        <v>53741.795160518428</v>
      </c>
    </row>
    <row r="174" spans="2:4" x14ac:dyDescent="0.25">
      <c r="B174">
        <v>170</v>
      </c>
      <c r="C174">
        <f t="shared" si="6"/>
        <v>27000</v>
      </c>
      <c r="D174">
        <f t="shared" si="7"/>
        <v>54279.213112123616</v>
      </c>
    </row>
    <row r="175" spans="2:4" x14ac:dyDescent="0.25">
      <c r="B175">
        <v>171</v>
      </c>
      <c r="C175">
        <f t="shared" si="6"/>
        <v>27100</v>
      </c>
      <c r="D175">
        <f t="shared" si="7"/>
        <v>54822.00524324485</v>
      </c>
    </row>
    <row r="176" spans="2:4" x14ac:dyDescent="0.25">
      <c r="B176">
        <v>172</v>
      </c>
      <c r="C176">
        <f t="shared" si="6"/>
        <v>27200</v>
      </c>
      <c r="D176">
        <f t="shared" si="7"/>
        <v>55370.225295677301</v>
      </c>
    </row>
    <row r="177" spans="2:4" x14ac:dyDescent="0.25">
      <c r="B177">
        <v>173</v>
      </c>
      <c r="C177">
        <f t="shared" si="6"/>
        <v>27300</v>
      </c>
      <c r="D177">
        <f t="shared" si="7"/>
        <v>55923.927548634078</v>
      </c>
    </row>
    <row r="178" spans="2:4" x14ac:dyDescent="0.25">
      <c r="B178">
        <v>174</v>
      </c>
      <c r="C178">
        <f t="shared" si="6"/>
        <v>27400</v>
      </c>
      <c r="D178">
        <f t="shared" si="7"/>
        <v>56483.166824120417</v>
      </c>
    </row>
    <row r="179" spans="2:4" x14ac:dyDescent="0.25">
      <c r="B179">
        <v>175</v>
      </c>
      <c r="C179">
        <f t="shared" si="6"/>
        <v>27500</v>
      </c>
      <c r="D179">
        <f t="shared" si="7"/>
        <v>57047.998492361621</v>
      </c>
    </row>
    <row r="180" spans="2:4" x14ac:dyDescent="0.25">
      <c r="B180">
        <v>176</v>
      </c>
      <c r="C180">
        <f t="shared" si="6"/>
        <v>27600</v>
      </c>
      <c r="D180">
        <f t="shared" si="7"/>
        <v>57618.478477285236</v>
      </c>
    </row>
    <row r="181" spans="2:4" x14ac:dyDescent="0.25">
      <c r="B181">
        <v>177</v>
      </c>
      <c r="C181">
        <f t="shared" si="6"/>
        <v>27700</v>
      </c>
      <c r="D181">
        <f t="shared" si="7"/>
        <v>58194.663262058086</v>
      </c>
    </row>
    <row r="182" spans="2:4" x14ac:dyDescent="0.25">
      <c r="B182">
        <v>178</v>
      </c>
      <c r="C182">
        <f t="shared" si="6"/>
        <v>27800</v>
      </c>
      <c r="D182">
        <f t="shared" si="7"/>
        <v>58776.609894678666</v>
      </c>
    </row>
    <row r="183" spans="2:4" x14ac:dyDescent="0.25">
      <c r="B183">
        <v>179</v>
      </c>
      <c r="C183">
        <f t="shared" si="6"/>
        <v>27900</v>
      </c>
      <c r="D183">
        <f t="shared" si="7"/>
        <v>59364.37599362545</v>
      </c>
    </row>
    <row r="184" spans="2:4" x14ac:dyDescent="0.25">
      <c r="B184">
        <v>180</v>
      </c>
      <c r="C184">
        <f t="shared" si="6"/>
        <v>28000</v>
      </c>
      <c r="D184">
        <f t="shared" si="7"/>
        <v>59958.019753561704</v>
      </c>
    </row>
    <row r="185" spans="2:4" x14ac:dyDescent="0.25">
      <c r="B185">
        <v>181</v>
      </c>
      <c r="C185">
        <f t="shared" si="6"/>
        <v>28100</v>
      </c>
      <c r="D185">
        <f t="shared" si="7"/>
        <v>60557.59995109732</v>
      </c>
    </row>
    <row r="186" spans="2:4" x14ac:dyDescent="0.25">
      <c r="B186">
        <v>182</v>
      </c>
      <c r="C186">
        <f t="shared" si="6"/>
        <v>28200</v>
      </c>
      <c r="D186">
        <f t="shared" si="7"/>
        <v>61163.175950608296</v>
      </c>
    </row>
    <row r="187" spans="2:4" x14ac:dyDescent="0.25">
      <c r="B187">
        <v>183</v>
      </c>
      <c r="C187">
        <f t="shared" si="6"/>
        <v>28300</v>
      </c>
      <c r="D187">
        <f t="shared" si="7"/>
        <v>61774.807710114379</v>
      </c>
    </row>
    <row r="188" spans="2:4" x14ac:dyDescent="0.25">
      <c r="B188">
        <v>184</v>
      </c>
      <c r="C188">
        <f t="shared" si="6"/>
        <v>28400</v>
      </c>
      <c r="D188">
        <f t="shared" si="7"/>
        <v>62392.555787215526</v>
      </c>
    </row>
    <row r="189" spans="2:4" x14ac:dyDescent="0.25">
      <c r="B189">
        <v>185</v>
      </c>
      <c r="C189">
        <f t="shared" si="6"/>
        <v>28500</v>
      </c>
      <c r="D189">
        <f t="shared" si="7"/>
        <v>63016.481345087683</v>
      </c>
    </row>
    <row r="190" spans="2:4" x14ac:dyDescent="0.25">
      <c r="B190">
        <v>186</v>
      </c>
      <c r="C190">
        <f t="shared" si="6"/>
        <v>28600</v>
      </c>
      <c r="D190">
        <f t="shared" si="7"/>
        <v>63646.646158538562</v>
      </c>
    </row>
    <row r="191" spans="2:4" x14ac:dyDescent="0.25">
      <c r="B191">
        <v>187</v>
      </c>
      <c r="C191">
        <f t="shared" si="6"/>
        <v>28700</v>
      </c>
      <c r="D191">
        <f t="shared" si="7"/>
        <v>64283.112620123946</v>
      </c>
    </row>
    <row r="192" spans="2:4" x14ac:dyDescent="0.25">
      <c r="B192">
        <v>188</v>
      </c>
      <c r="C192">
        <f t="shared" si="6"/>
        <v>28800</v>
      </c>
      <c r="D192">
        <f t="shared" si="7"/>
        <v>64925.943746325189</v>
      </c>
    </row>
    <row r="193" spans="2:4" x14ac:dyDescent="0.25">
      <c r="B193">
        <v>189</v>
      </c>
      <c r="C193">
        <f t="shared" si="6"/>
        <v>28900</v>
      </c>
      <c r="D193">
        <f t="shared" si="7"/>
        <v>65575.203183788442</v>
      </c>
    </row>
    <row r="194" spans="2:4" x14ac:dyDescent="0.25">
      <c r="B194">
        <v>190</v>
      </c>
      <c r="C194">
        <f t="shared" si="6"/>
        <v>29000</v>
      </c>
      <c r="D194">
        <f t="shared" si="7"/>
        <v>66230.955215626323</v>
      </c>
    </row>
    <row r="195" spans="2:4" x14ac:dyDescent="0.25">
      <c r="B195">
        <v>191</v>
      </c>
      <c r="C195">
        <f t="shared" si="6"/>
        <v>29100</v>
      </c>
      <c r="D195">
        <f t="shared" si="7"/>
        <v>66893.264767782588</v>
      </c>
    </row>
    <row r="196" spans="2:4" x14ac:dyDescent="0.25">
      <c r="B196">
        <v>192</v>
      </c>
      <c r="C196">
        <f t="shared" si="6"/>
        <v>29200</v>
      </c>
      <c r="D196">
        <f t="shared" si="7"/>
        <v>67562.19741546041</v>
      </c>
    </row>
    <row r="197" spans="2:4" x14ac:dyDescent="0.25">
      <c r="B197">
        <v>193</v>
      </c>
      <c r="C197">
        <f t="shared" si="6"/>
        <v>29300</v>
      </c>
      <c r="D197">
        <f t="shared" si="7"/>
        <v>68237.819389615019</v>
      </c>
    </row>
    <row r="198" spans="2:4" x14ac:dyDescent="0.25">
      <c r="B198">
        <v>194</v>
      </c>
      <c r="C198">
        <f t="shared" si="6"/>
        <v>29400</v>
      </c>
      <c r="D198">
        <f t="shared" si="7"/>
        <v>68920.197583511166</v>
      </c>
    </row>
    <row r="199" spans="2:4" x14ac:dyDescent="0.25">
      <c r="B199">
        <v>195</v>
      </c>
      <c r="C199">
        <f t="shared" si="6"/>
        <v>29500</v>
      </c>
      <c r="D199">
        <f t="shared" si="7"/>
        <v>69609.399559346275</v>
      </c>
    </row>
    <row r="200" spans="2:4" x14ac:dyDescent="0.25">
      <c r="B200">
        <v>196</v>
      </c>
      <c r="C200">
        <f t="shared" si="6"/>
        <v>29600</v>
      </c>
      <c r="D200">
        <f t="shared" si="7"/>
        <v>70305.493554939734</v>
      </c>
    </row>
    <row r="201" spans="2:4" x14ac:dyDescent="0.25">
      <c r="B201">
        <v>197</v>
      </c>
      <c r="C201">
        <f t="shared" si="6"/>
        <v>29700</v>
      </c>
      <c r="D201">
        <f t="shared" si="7"/>
        <v>71008.548490489135</v>
      </c>
    </row>
    <row r="202" spans="2:4" x14ac:dyDescent="0.25">
      <c r="B202">
        <v>198</v>
      </c>
      <c r="C202">
        <f t="shared" si="6"/>
        <v>29800</v>
      </c>
      <c r="D202">
        <f t="shared" si="7"/>
        <v>71718.633975394026</v>
      </c>
    </row>
    <row r="203" spans="2:4" x14ac:dyDescent="0.25">
      <c r="B203">
        <v>199</v>
      </c>
      <c r="C203">
        <f t="shared" si="6"/>
        <v>29900</v>
      </c>
      <c r="D203">
        <f t="shared" si="7"/>
        <v>72435.820315147968</v>
      </c>
    </row>
    <row r="204" spans="2:4" x14ac:dyDescent="0.25">
      <c r="B204">
        <v>200</v>
      </c>
      <c r="C204">
        <f t="shared" si="6"/>
        <v>30000</v>
      </c>
      <c r="D204">
        <f t="shared" si="7"/>
        <v>73160.17851829945</v>
      </c>
    </row>
    <row r="205" spans="2:4" x14ac:dyDescent="0.25">
      <c r="B205">
        <v>201</v>
      </c>
      <c r="C205">
        <f t="shared" si="6"/>
        <v>30100</v>
      </c>
      <c r="D205">
        <f t="shared" si="7"/>
        <v>73891.780303482446</v>
      </c>
    </row>
    <row r="206" spans="2:4" x14ac:dyDescent="0.25">
      <c r="B206">
        <v>202</v>
      </c>
      <c r="C206">
        <f t="shared" si="6"/>
        <v>30200</v>
      </c>
      <c r="D206">
        <f t="shared" si="7"/>
        <v>74630.698106517273</v>
      </c>
    </row>
    <row r="207" spans="2:4" x14ac:dyDescent="0.25">
      <c r="B207">
        <v>203</v>
      </c>
      <c r="C207">
        <f t="shared" si="6"/>
        <v>30300</v>
      </c>
      <c r="D207">
        <f t="shared" si="7"/>
        <v>75377.005087582453</v>
      </c>
    </row>
    <row r="208" spans="2:4" x14ac:dyDescent="0.25">
      <c r="B208">
        <v>204</v>
      </c>
      <c r="C208">
        <f t="shared" si="6"/>
        <v>30400</v>
      </c>
      <c r="D208">
        <f t="shared" si="7"/>
        <v>76130.775138458281</v>
      </c>
    </row>
    <row r="209" spans="2:4" x14ac:dyDescent="0.25">
      <c r="B209">
        <v>205</v>
      </c>
      <c r="C209">
        <f t="shared" si="6"/>
        <v>30500</v>
      </c>
      <c r="D209">
        <f t="shared" si="7"/>
        <v>76892.082889842859</v>
      </c>
    </row>
    <row r="210" spans="2:4" x14ac:dyDescent="0.25">
      <c r="B210">
        <v>206</v>
      </c>
      <c r="C210">
        <f t="shared" si="6"/>
        <v>30600</v>
      </c>
      <c r="D210">
        <f t="shared" si="7"/>
        <v>77661.003718741282</v>
      </c>
    </row>
    <row r="211" spans="2:4" x14ac:dyDescent="0.25">
      <c r="B211">
        <v>207</v>
      </c>
      <c r="C211">
        <f t="shared" si="6"/>
        <v>30700</v>
      </c>
      <c r="D211">
        <f t="shared" si="7"/>
        <v>78437.613755928702</v>
      </c>
    </row>
    <row r="212" spans="2:4" x14ac:dyDescent="0.25">
      <c r="B212">
        <v>208</v>
      </c>
      <c r="C212">
        <f t="shared" si="6"/>
        <v>30800</v>
      </c>
      <c r="D212">
        <f t="shared" si="7"/>
        <v>79221.989893487989</v>
      </c>
    </row>
    <row r="213" spans="2:4" x14ac:dyDescent="0.25">
      <c r="B213">
        <v>209</v>
      </c>
      <c r="C213">
        <f t="shared" si="6"/>
        <v>30900</v>
      </c>
      <c r="D213">
        <f t="shared" si="7"/>
        <v>80014.209792422873</v>
      </c>
    </row>
    <row r="214" spans="2:4" x14ac:dyDescent="0.25">
      <c r="B214">
        <v>210</v>
      </c>
      <c r="C214">
        <f t="shared" ref="C214:C277" si="8">C213+100</f>
        <v>31000</v>
      </c>
      <c r="D214">
        <f t="shared" ref="D214:D277" si="9">D213*1.01</f>
        <v>80814.351890347098</v>
      </c>
    </row>
    <row r="215" spans="2:4" x14ac:dyDescent="0.25">
      <c r="B215">
        <v>211</v>
      </c>
      <c r="C215">
        <f t="shared" si="8"/>
        <v>31100</v>
      </c>
      <c r="D215">
        <f t="shared" si="9"/>
        <v>81622.495409250565</v>
      </c>
    </row>
    <row r="216" spans="2:4" x14ac:dyDescent="0.25">
      <c r="B216">
        <v>212</v>
      </c>
      <c r="C216">
        <f t="shared" si="8"/>
        <v>31200</v>
      </c>
      <c r="D216">
        <f t="shared" si="9"/>
        <v>82438.720363343076</v>
      </c>
    </row>
    <row r="217" spans="2:4" x14ac:dyDescent="0.25">
      <c r="B217">
        <v>213</v>
      </c>
      <c r="C217">
        <f t="shared" si="8"/>
        <v>31300</v>
      </c>
      <c r="D217">
        <f t="shared" si="9"/>
        <v>83263.107566976512</v>
      </c>
    </row>
    <row r="218" spans="2:4" x14ac:dyDescent="0.25">
      <c r="B218">
        <v>214</v>
      </c>
      <c r="C218">
        <f t="shared" si="8"/>
        <v>31400</v>
      </c>
      <c r="D218">
        <f t="shared" si="9"/>
        <v>84095.738642646276</v>
      </c>
    </row>
    <row r="219" spans="2:4" x14ac:dyDescent="0.25">
      <c r="B219">
        <v>215</v>
      </c>
      <c r="C219">
        <f t="shared" si="8"/>
        <v>31500</v>
      </c>
      <c r="D219">
        <f t="shared" si="9"/>
        <v>84936.696029072744</v>
      </c>
    </row>
    <row r="220" spans="2:4" x14ac:dyDescent="0.25">
      <c r="B220">
        <v>216</v>
      </c>
      <c r="C220">
        <f t="shared" si="8"/>
        <v>31600</v>
      </c>
      <c r="D220">
        <f t="shared" si="9"/>
        <v>85786.062989363476</v>
      </c>
    </row>
    <row r="221" spans="2:4" x14ac:dyDescent="0.25">
      <c r="B221">
        <v>217</v>
      </c>
      <c r="C221">
        <f t="shared" si="8"/>
        <v>31700</v>
      </c>
      <c r="D221">
        <f t="shared" si="9"/>
        <v>86643.923619257112</v>
      </c>
    </row>
    <row r="222" spans="2:4" x14ac:dyDescent="0.25">
      <c r="B222">
        <v>218</v>
      </c>
      <c r="C222">
        <f t="shared" si="8"/>
        <v>31800</v>
      </c>
      <c r="D222">
        <f t="shared" si="9"/>
        <v>87510.362855449683</v>
      </c>
    </row>
    <row r="223" spans="2:4" x14ac:dyDescent="0.25">
      <c r="B223">
        <v>219</v>
      </c>
      <c r="C223">
        <f t="shared" si="8"/>
        <v>31900</v>
      </c>
      <c r="D223">
        <f t="shared" si="9"/>
        <v>88385.466484004181</v>
      </c>
    </row>
    <row r="224" spans="2:4" x14ac:dyDescent="0.25">
      <c r="B224">
        <v>220</v>
      </c>
      <c r="C224">
        <f t="shared" si="8"/>
        <v>32000</v>
      </c>
      <c r="D224">
        <f t="shared" si="9"/>
        <v>89269.321148844218</v>
      </c>
    </row>
    <row r="225" spans="2:4" x14ac:dyDescent="0.25">
      <c r="B225">
        <v>221</v>
      </c>
      <c r="C225">
        <f t="shared" si="8"/>
        <v>32100</v>
      </c>
      <c r="D225">
        <f t="shared" si="9"/>
        <v>90162.014360332658</v>
      </c>
    </row>
    <row r="226" spans="2:4" x14ac:dyDescent="0.25">
      <c r="B226">
        <v>222</v>
      </c>
      <c r="C226">
        <f t="shared" si="8"/>
        <v>32200</v>
      </c>
      <c r="D226">
        <f t="shared" si="9"/>
        <v>91063.634503935988</v>
      </c>
    </row>
    <row r="227" spans="2:4" x14ac:dyDescent="0.25">
      <c r="B227">
        <v>223</v>
      </c>
      <c r="C227">
        <f t="shared" si="8"/>
        <v>32300</v>
      </c>
      <c r="D227">
        <f t="shared" si="9"/>
        <v>91974.270848975342</v>
      </c>
    </row>
    <row r="228" spans="2:4" x14ac:dyDescent="0.25">
      <c r="B228">
        <v>224</v>
      </c>
      <c r="C228">
        <f t="shared" si="8"/>
        <v>32400</v>
      </c>
      <c r="D228">
        <f t="shared" si="9"/>
        <v>92894.013557465092</v>
      </c>
    </row>
    <row r="229" spans="2:4" x14ac:dyDescent="0.25">
      <c r="B229">
        <v>225</v>
      </c>
      <c r="C229">
        <f t="shared" si="8"/>
        <v>32500</v>
      </c>
      <c r="D229">
        <f t="shared" si="9"/>
        <v>93822.953693039744</v>
      </c>
    </row>
    <row r="230" spans="2:4" x14ac:dyDescent="0.25">
      <c r="B230">
        <v>226</v>
      </c>
      <c r="C230">
        <f t="shared" si="8"/>
        <v>32600</v>
      </c>
      <c r="D230">
        <f t="shared" si="9"/>
        <v>94761.183229970149</v>
      </c>
    </row>
    <row r="231" spans="2:4" x14ac:dyDescent="0.25">
      <c r="B231">
        <v>227</v>
      </c>
      <c r="C231">
        <f t="shared" si="8"/>
        <v>32700</v>
      </c>
      <c r="D231">
        <f t="shared" si="9"/>
        <v>95708.795062269855</v>
      </c>
    </row>
    <row r="232" spans="2:4" x14ac:dyDescent="0.25">
      <c r="B232">
        <v>228</v>
      </c>
      <c r="C232">
        <f t="shared" si="8"/>
        <v>32800</v>
      </c>
      <c r="D232">
        <f t="shared" si="9"/>
        <v>96665.883012892562</v>
      </c>
    </row>
    <row r="233" spans="2:4" x14ac:dyDescent="0.25">
      <c r="B233">
        <v>229</v>
      </c>
      <c r="C233">
        <f t="shared" si="8"/>
        <v>32900</v>
      </c>
      <c r="D233">
        <f t="shared" si="9"/>
        <v>97632.541843021492</v>
      </c>
    </row>
    <row r="234" spans="2:4" x14ac:dyDescent="0.25">
      <c r="B234">
        <v>230</v>
      </c>
      <c r="C234">
        <f t="shared" si="8"/>
        <v>33000</v>
      </c>
      <c r="D234">
        <f t="shared" si="9"/>
        <v>98608.867261451713</v>
      </c>
    </row>
    <row r="235" spans="2:4" x14ac:dyDescent="0.25">
      <c r="B235">
        <v>231</v>
      </c>
      <c r="C235">
        <f t="shared" si="8"/>
        <v>33100</v>
      </c>
      <c r="D235">
        <f t="shared" si="9"/>
        <v>99594.955934066224</v>
      </c>
    </row>
    <row r="236" spans="2:4" x14ac:dyDescent="0.25">
      <c r="B236">
        <v>232</v>
      </c>
      <c r="C236">
        <f t="shared" si="8"/>
        <v>33200</v>
      </c>
      <c r="D236">
        <f t="shared" si="9"/>
        <v>100590.90549340688</v>
      </c>
    </row>
    <row r="237" spans="2:4" x14ac:dyDescent="0.25">
      <c r="B237">
        <v>233</v>
      </c>
      <c r="C237">
        <f t="shared" si="8"/>
        <v>33300</v>
      </c>
      <c r="D237">
        <f t="shared" si="9"/>
        <v>101596.81454834096</v>
      </c>
    </row>
    <row r="238" spans="2:4" x14ac:dyDescent="0.25">
      <c r="B238">
        <v>234</v>
      </c>
      <c r="C238">
        <f t="shared" si="8"/>
        <v>33400</v>
      </c>
      <c r="D238">
        <f t="shared" si="9"/>
        <v>102612.78269382437</v>
      </c>
    </row>
    <row r="239" spans="2:4" x14ac:dyDescent="0.25">
      <c r="B239">
        <v>235</v>
      </c>
      <c r="C239">
        <f t="shared" si="8"/>
        <v>33500</v>
      </c>
      <c r="D239">
        <f t="shared" si="9"/>
        <v>103638.91052076261</v>
      </c>
    </row>
    <row r="240" spans="2:4" x14ac:dyDescent="0.25">
      <c r="B240">
        <v>236</v>
      </c>
      <c r="C240">
        <f t="shared" si="8"/>
        <v>33600</v>
      </c>
      <c r="D240">
        <f t="shared" si="9"/>
        <v>104675.29962597023</v>
      </c>
    </row>
    <row r="241" spans="2:4" x14ac:dyDescent="0.25">
      <c r="B241">
        <v>237</v>
      </c>
      <c r="C241">
        <f t="shared" si="8"/>
        <v>33700</v>
      </c>
      <c r="D241">
        <f t="shared" si="9"/>
        <v>105722.05262222994</v>
      </c>
    </row>
    <row r="242" spans="2:4" x14ac:dyDescent="0.25">
      <c r="B242">
        <v>238</v>
      </c>
      <c r="C242">
        <f t="shared" si="8"/>
        <v>33800</v>
      </c>
      <c r="D242">
        <f t="shared" si="9"/>
        <v>106779.27314845224</v>
      </c>
    </row>
    <row r="243" spans="2:4" x14ac:dyDescent="0.25">
      <c r="B243">
        <v>239</v>
      </c>
      <c r="C243">
        <f t="shared" si="8"/>
        <v>33900</v>
      </c>
      <c r="D243">
        <f t="shared" si="9"/>
        <v>107847.06587993677</v>
      </c>
    </row>
    <row r="244" spans="2:4" x14ac:dyDescent="0.25">
      <c r="B244">
        <v>240</v>
      </c>
      <c r="C244">
        <f t="shared" si="8"/>
        <v>34000</v>
      </c>
      <c r="D244">
        <f t="shared" si="9"/>
        <v>108925.53653873614</v>
      </c>
    </row>
    <row r="245" spans="2:4" x14ac:dyDescent="0.25">
      <c r="B245">
        <v>241</v>
      </c>
      <c r="C245">
        <f t="shared" si="8"/>
        <v>34100</v>
      </c>
      <c r="D245">
        <f t="shared" si="9"/>
        <v>110014.7919041235</v>
      </c>
    </row>
    <row r="246" spans="2:4" x14ac:dyDescent="0.25">
      <c r="B246">
        <v>242</v>
      </c>
      <c r="C246">
        <f t="shared" si="8"/>
        <v>34200</v>
      </c>
      <c r="D246">
        <f t="shared" si="9"/>
        <v>111114.93982316474</v>
      </c>
    </row>
    <row r="247" spans="2:4" x14ac:dyDescent="0.25">
      <c r="B247">
        <v>243</v>
      </c>
      <c r="C247">
        <f t="shared" si="8"/>
        <v>34300</v>
      </c>
      <c r="D247">
        <f t="shared" si="9"/>
        <v>112226.08922139638</v>
      </c>
    </row>
    <row r="248" spans="2:4" x14ac:dyDescent="0.25">
      <c r="B248">
        <v>244</v>
      </c>
      <c r="C248">
        <f t="shared" si="8"/>
        <v>34400</v>
      </c>
      <c r="D248">
        <f t="shared" si="9"/>
        <v>113348.35011361034</v>
      </c>
    </row>
    <row r="249" spans="2:4" x14ac:dyDescent="0.25">
      <c r="B249">
        <v>245</v>
      </c>
      <c r="C249">
        <f t="shared" si="8"/>
        <v>34500</v>
      </c>
      <c r="D249">
        <f t="shared" si="9"/>
        <v>114481.83361474644</v>
      </c>
    </row>
    <row r="250" spans="2:4" x14ac:dyDescent="0.25">
      <c r="B250">
        <v>246</v>
      </c>
      <c r="C250">
        <f t="shared" si="8"/>
        <v>34600</v>
      </c>
      <c r="D250">
        <f t="shared" si="9"/>
        <v>115626.65195089391</v>
      </c>
    </row>
    <row r="251" spans="2:4" x14ac:dyDescent="0.25">
      <c r="B251">
        <v>247</v>
      </c>
      <c r="C251">
        <f t="shared" si="8"/>
        <v>34700</v>
      </c>
      <c r="D251">
        <f t="shared" si="9"/>
        <v>116782.91847040284</v>
      </c>
    </row>
    <row r="252" spans="2:4" x14ac:dyDescent="0.25">
      <c r="B252">
        <v>248</v>
      </c>
      <c r="C252">
        <f t="shared" si="8"/>
        <v>34800</v>
      </c>
      <c r="D252">
        <f t="shared" si="9"/>
        <v>117950.74765510687</v>
      </c>
    </row>
    <row r="253" spans="2:4" x14ac:dyDescent="0.25">
      <c r="B253">
        <v>249</v>
      </c>
      <c r="C253">
        <f t="shared" si="8"/>
        <v>34900</v>
      </c>
      <c r="D253">
        <f t="shared" si="9"/>
        <v>119130.25513165793</v>
      </c>
    </row>
    <row r="254" spans="2:4" x14ac:dyDescent="0.25">
      <c r="B254">
        <v>250</v>
      </c>
      <c r="C254">
        <f t="shared" si="8"/>
        <v>35000</v>
      </c>
      <c r="D254">
        <f t="shared" si="9"/>
        <v>120321.55768297451</v>
      </c>
    </row>
    <row r="255" spans="2:4" x14ac:dyDescent="0.25">
      <c r="B255">
        <v>251</v>
      </c>
      <c r="C255">
        <f t="shared" si="8"/>
        <v>35100</v>
      </c>
      <c r="D255">
        <f t="shared" si="9"/>
        <v>121524.77325980426</v>
      </c>
    </row>
    <row r="256" spans="2:4" x14ac:dyDescent="0.25">
      <c r="B256">
        <v>252</v>
      </c>
      <c r="C256">
        <f t="shared" si="8"/>
        <v>35200</v>
      </c>
      <c r="D256">
        <f t="shared" si="9"/>
        <v>122740.02099240231</v>
      </c>
    </row>
    <row r="257" spans="2:4" x14ac:dyDescent="0.25">
      <c r="B257">
        <v>253</v>
      </c>
      <c r="C257">
        <f t="shared" si="8"/>
        <v>35300</v>
      </c>
      <c r="D257">
        <f t="shared" si="9"/>
        <v>123967.42120232632</v>
      </c>
    </row>
    <row r="258" spans="2:4" x14ac:dyDescent="0.25">
      <c r="B258">
        <v>254</v>
      </c>
      <c r="C258">
        <f t="shared" si="8"/>
        <v>35400</v>
      </c>
      <c r="D258">
        <f t="shared" si="9"/>
        <v>125207.09541434959</v>
      </c>
    </row>
    <row r="259" spans="2:4" x14ac:dyDescent="0.25">
      <c r="B259">
        <v>255</v>
      </c>
      <c r="C259">
        <f t="shared" si="8"/>
        <v>35500</v>
      </c>
      <c r="D259">
        <f t="shared" si="9"/>
        <v>126459.16636849308</v>
      </c>
    </row>
    <row r="260" spans="2:4" x14ac:dyDescent="0.25">
      <c r="B260">
        <v>256</v>
      </c>
      <c r="C260">
        <f t="shared" si="8"/>
        <v>35600</v>
      </c>
      <c r="D260">
        <f t="shared" si="9"/>
        <v>127723.75803217801</v>
      </c>
    </row>
    <row r="261" spans="2:4" x14ac:dyDescent="0.25">
      <c r="B261">
        <v>257</v>
      </c>
      <c r="C261">
        <f t="shared" si="8"/>
        <v>35700</v>
      </c>
      <c r="D261">
        <f t="shared" si="9"/>
        <v>129000.9956124998</v>
      </c>
    </row>
    <row r="262" spans="2:4" x14ac:dyDescent="0.25">
      <c r="B262">
        <v>258</v>
      </c>
      <c r="C262">
        <f t="shared" si="8"/>
        <v>35800</v>
      </c>
      <c r="D262">
        <f t="shared" si="9"/>
        <v>130291.00556862479</v>
      </c>
    </row>
    <row r="263" spans="2:4" x14ac:dyDescent="0.25">
      <c r="B263">
        <v>259</v>
      </c>
      <c r="C263">
        <f t="shared" si="8"/>
        <v>35900</v>
      </c>
      <c r="D263">
        <f t="shared" si="9"/>
        <v>131593.91562431105</v>
      </c>
    </row>
    <row r="264" spans="2:4" x14ac:dyDescent="0.25">
      <c r="B264">
        <v>260</v>
      </c>
      <c r="C264">
        <f t="shared" si="8"/>
        <v>36000</v>
      </c>
      <c r="D264">
        <f t="shared" si="9"/>
        <v>132909.85478055416</v>
      </c>
    </row>
    <row r="265" spans="2:4" x14ac:dyDescent="0.25">
      <c r="B265">
        <v>261</v>
      </c>
      <c r="C265">
        <f t="shared" si="8"/>
        <v>36100</v>
      </c>
      <c r="D265">
        <f t="shared" si="9"/>
        <v>134238.9533283597</v>
      </c>
    </row>
    <row r="266" spans="2:4" x14ac:dyDescent="0.25">
      <c r="B266">
        <v>262</v>
      </c>
      <c r="C266">
        <f t="shared" si="8"/>
        <v>36200</v>
      </c>
      <c r="D266">
        <f t="shared" si="9"/>
        <v>135581.34286164329</v>
      </c>
    </row>
    <row r="267" spans="2:4" x14ac:dyDescent="0.25">
      <c r="B267">
        <v>263</v>
      </c>
      <c r="C267">
        <f t="shared" si="8"/>
        <v>36300</v>
      </c>
      <c r="D267">
        <f t="shared" si="9"/>
        <v>136937.15629025974</v>
      </c>
    </row>
    <row r="268" spans="2:4" x14ac:dyDescent="0.25">
      <c r="B268">
        <v>264</v>
      </c>
      <c r="C268">
        <f t="shared" si="8"/>
        <v>36400</v>
      </c>
      <c r="D268">
        <f t="shared" si="9"/>
        <v>138306.52785316235</v>
      </c>
    </row>
    <row r="269" spans="2:4" x14ac:dyDescent="0.25">
      <c r="B269">
        <v>265</v>
      </c>
      <c r="C269">
        <f t="shared" si="8"/>
        <v>36500</v>
      </c>
      <c r="D269">
        <f t="shared" si="9"/>
        <v>139689.59313169398</v>
      </c>
    </row>
    <row r="270" spans="2:4" x14ac:dyDescent="0.25">
      <c r="B270">
        <v>266</v>
      </c>
      <c r="C270">
        <f t="shared" si="8"/>
        <v>36600</v>
      </c>
      <c r="D270">
        <f t="shared" si="9"/>
        <v>141086.48906301093</v>
      </c>
    </row>
    <row r="271" spans="2:4" x14ac:dyDescent="0.25">
      <c r="B271">
        <v>267</v>
      </c>
      <c r="C271">
        <f t="shared" si="8"/>
        <v>36700</v>
      </c>
      <c r="D271">
        <f t="shared" si="9"/>
        <v>142497.35395364105</v>
      </c>
    </row>
    <row r="272" spans="2:4" x14ac:dyDescent="0.25">
      <c r="B272">
        <v>268</v>
      </c>
      <c r="C272">
        <f t="shared" si="8"/>
        <v>36800</v>
      </c>
      <c r="D272">
        <f t="shared" si="9"/>
        <v>143922.32749317746</v>
      </c>
    </row>
    <row r="273" spans="2:4" x14ac:dyDescent="0.25">
      <c r="B273">
        <v>269</v>
      </c>
      <c r="C273">
        <f t="shared" si="8"/>
        <v>36900</v>
      </c>
      <c r="D273">
        <f t="shared" si="9"/>
        <v>145361.55076810924</v>
      </c>
    </row>
    <row r="274" spans="2:4" x14ac:dyDescent="0.25">
      <c r="B274">
        <v>270</v>
      </c>
      <c r="C274">
        <f t="shared" si="8"/>
        <v>37000</v>
      </c>
      <c r="D274">
        <f t="shared" si="9"/>
        <v>146815.16627579034</v>
      </c>
    </row>
    <row r="275" spans="2:4" x14ac:dyDescent="0.25">
      <c r="B275">
        <v>271</v>
      </c>
      <c r="C275">
        <f t="shared" si="8"/>
        <v>37100</v>
      </c>
      <c r="D275">
        <f t="shared" si="9"/>
        <v>148283.31793854825</v>
      </c>
    </row>
    <row r="276" spans="2:4" x14ac:dyDescent="0.25">
      <c r="B276">
        <v>272</v>
      </c>
      <c r="C276">
        <f t="shared" si="8"/>
        <v>37200</v>
      </c>
      <c r="D276">
        <f t="shared" si="9"/>
        <v>149766.15111793374</v>
      </c>
    </row>
    <row r="277" spans="2:4" x14ac:dyDescent="0.25">
      <c r="B277">
        <v>273</v>
      </c>
      <c r="C277">
        <f t="shared" si="8"/>
        <v>37300</v>
      </c>
      <c r="D277">
        <f t="shared" si="9"/>
        <v>151263.81262911309</v>
      </c>
    </row>
    <row r="278" spans="2:4" x14ac:dyDescent="0.25">
      <c r="B278">
        <v>274</v>
      </c>
      <c r="C278">
        <f t="shared" ref="C278:C341" si="10">C277+100</f>
        <v>37400</v>
      </c>
      <c r="D278">
        <f t="shared" ref="D278:D341" si="11">D277*1.01</f>
        <v>152776.45075540422</v>
      </c>
    </row>
    <row r="279" spans="2:4" x14ac:dyDescent="0.25">
      <c r="B279">
        <v>275</v>
      </c>
      <c r="C279">
        <f t="shared" si="10"/>
        <v>37500</v>
      </c>
      <c r="D279">
        <f t="shared" si="11"/>
        <v>154304.21526295826</v>
      </c>
    </row>
    <row r="280" spans="2:4" x14ac:dyDescent="0.25">
      <c r="B280">
        <v>276</v>
      </c>
      <c r="C280">
        <f t="shared" si="10"/>
        <v>37600</v>
      </c>
      <c r="D280">
        <f t="shared" si="11"/>
        <v>155847.25741558784</v>
      </c>
    </row>
    <row r="281" spans="2:4" x14ac:dyDescent="0.25">
      <c r="B281">
        <v>277</v>
      </c>
      <c r="C281">
        <f t="shared" si="10"/>
        <v>37700</v>
      </c>
      <c r="D281">
        <f t="shared" si="11"/>
        <v>157405.72998974373</v>
      </c>
    </row>
    <row r="282" spans="2:4" x14ac:dyDescent="0.25">
      <c r="B282">
        <v>278</v>
      </c>
      <c r="C282">
        <f t="shared" si="10"/>
        <v>37800</v>
      </c>
      <c r="D282">
        <f t="shared" si="11"/>
        <v>158979.78728964119</v>
      </c>
    </row>
    <row r="283" spans="2:4" x14ac:dyDescent="0.25">
      <c r="B283">
        <v>279</v>
      </c>
      <c r="C283">
        <f t="shared" si="10"/>
        <v>37900</v>
      </c>
      <c r="D283">
        <f t="shared" si="11"/>
        <v>160569.58516253761</v>
      </c>
    </row>
    <row r="284" spans="2:4" x14ac:dyDescent="0.25">
      <c r="B284">
        <v>280</v>
      </c>
      <c r="C284">
        <f t="shared" si="10"/>
        <v>38000</v>
      </c>
      <c r="D284">
        <f t="shared" si="11"/>
        <v>162175.28101416299</v>
      </c>
    </row>
    <row r="285" spans="2:4" x14ac:dyDescent="0.25">
      <c r="B285">
        <v>281</v>
      </c>
      <c r="C285">
        <f t="shared" si="10"/>
        <v>38100</v>
      </c>
      <c r="D285">
        <f t="shared" si="11"/>
        <v>163797.03382430461</v>
      </c>
    </row>
    <row r="286" spans="2:4" x14ac:dyDescent="0.25">
      <c r="B286">
        <v>282</v>
      </c>
      <c r="C286">
        <f t="shared" si="10"/>
        <v>38200</v>
      </c>
      <c r="D286">
        <f t="shared" si="11"/>
        <v>165435.00416254767</v>
      </c>
    </row>
    <row r="287" spans="2:4" x14ac:dyDescent="0.25">
      <c r="B287">
        <v>283</v>
      </c>
      <c r="C287">
        <f t="shared" si="10"/>
        <v>38300</v>
      </c>
      <c r="D287">
        <f t="shared" si="11"/>
        <v>167089.35420417314</v>
      </c>
    </row>
    <row r="288" spans="2:4" x14ac:dyDescent="0.25">
      <c r="B288">
        <v>284</v>
      </c>
      <c r="C288">
        <f t="shared" si="10"/>
        <v>38400</v>
      </c>
      <c r="D288">
        <f t="shared" si="11"/>
        <v>168760.24774621488</v>
      </c>
    </row>
    <row r="289" spans="2:4" x14ac:dyDescent="0.25">
      <c r="B289">
        <v>285</v>
      </c>
      <c r="C289">
        <f t="shared" si="10"/>
        <v>38500</v>
      </c>
      <c r="D289">
        <f t="shared" si="11"/>
        <v>170447.85022367703</v>
      </c>
    </row>
    <row r="290" spans="2:4" x14ac:dyDescent="0.25">
      <c r="B290">
        <v>286</v>
      </c>
      <c r="C290">
        <f t="shared" si="10"/>
        <v>38600</v>
      </c>
      <c r="D290">
        <f t="shared" si="11"/>
        <v>172152.3287259138</v>
      </c>
    </row>
    <row r="291" spans="2:4" x14ac:dyDescent="0.25">
      <c r="B291">
        <v>287</v>
      </c>
      <c r="C291">
        <f t="shared" si="10"/>
        <v>38700</v>
      </c>
      <c r="D291">
        <f t="shared" si="11"/>
        <v>173873.85201317293</v>
      </c>
    </row>
    <row r="292" spans="2:4" x14ac:dyDescent="0.25">
      <c r="B292">
        <v>288</v>
      </c>
      <c r="C292">
        <f t="shared" si="10"/>
        <v>38800</v>
      </c>
      <c r="D292">
        <f t="shared" si="11"/>
        <v>175612.59053330467</v>
      </c>
    </row>
    <row r="293" spans="2:4" x14ac:dyDescent="0.25">
      <c r="B293">
        <v>289</v>
      </c>
      <c r="C293">
        <f t="shared" si="10"/>
        <v>38900</v>
      </c>
      <c r="D293">
        <f t="shared" si="11"/>
        <v>177368.71643863773</v>
      </c>
    </row>
    <row r="294" spans="2:4" x14ac:dyDescent="0.25">
      <c r="B294">
        <v>290</v>
      </c>
      <c r="C294">
        <f t="shared" si="10"/>
        <v>39000</v>
      </c>
      <c r="D294">
        <f t="shared" si="11"/>
        <v>179142.40360302411</v>
      </c>
    </row>
    <row r="295" spans="2:4" x14ac:dyDescent="0.25">
      <c r="B295">
        <v>291</v>
      </c>
      <c r="C295">
        <f t="shared" si="10"/>
        <v>39100</v>
      </c>
      <c r="D295">
        <f t="shared" si="11"/>
        <v>180933.82763905436</v>
      </c>
    </row>
    <row r="296" spans="2:4" x14ac:dyDescent="0.25">
      <c r="B296">
        <v>292</v>
      </c>
      <c r="C296">
        <f t="shared" si="10"/>
        <v>39200</v>
      </c>
      <c r="D296">
        <f t="shared" si="11"/>
        <v>182743.1659154449</v>
      </c>
    </row>
    <row r="297" spans="2:4" x14ac:dyDescent="0.25">
      <c r="B297">
        <v>293</v>
      </c>
      <c r="C297">
        <f t="shared" si="10"/>
        <v>39300</v>
      </c>
      <c r="D297">
        <f t="shared" si="11"/>
        <v>184570.59757459935</v>
      </c>
    </row>
    <row r="298" spans="2:4" x14ac:dyDescent="0.25">
      <c r="B298">
        <v>294</v>
      </c>
      <c r="C298">
        <f t="shared" si="10"/>
        <v>39400</v>
      </c>
      <c r="D298">
        <f t="shared" si="11"/>
        <v>186416.30355034536</v>
      </c>
    </row>
    <row r="299" spans="2:4" x14ac:dyDescent="0.25">
      <c r="B299">
        <v>295</v>
      </c>
      <c r="C299">
        <f t="shared" si="10"/>
        <v>39500</v>
      </c>
      <c r="D299">
        <f t="shared" si="11"/>
        <v>188280.4665858488</v>
      </c>
    </row>
    <row r="300" spans="2:4" x14ac:dyDescent="0.25">
      <c r="B300">
        <v>296</v>
      </c>
      <c r="C300">
        <f t="shared" si="10"/>
        <v>39600</v>
      </c>
      <c r="D300">
        <f t="shared" si="11"/>
        <v>190163.27125170728</v>
      </c>
    </row>
    <row r="301" spans="2:4" x14ac:dyDescent="0.25">
      <c r="B301">
        <v>297</v>
      </c>
      <c r="C301">
        <f t="shared" si="10"/>
        <v>39700</v>
      </c>
      <c r="D301">
        <f t="shared" si="11"/>
        <v>192064.90396422436</v>
      </c>
    </row>
    <row r="302" spans="2:4" x14ac:dyDescent="0.25">
      <c r="B302">
        <v>298</v>
      </c>
      <c r="C302">
        <f t="shared" si="10"/>
        <v>39800</v>
      </c>
      <c r="D302">
        <f t="shared" si="11"/>
        <v>193985.5530038666</v>
      </c>
    </row>
    <row r="303" spans="2:4" x14ac:dyDescent="0.25">
      <c r="B303">
        <v>299</v>
      </c>
      <c r="C303">
        <f t="shared" si="10"/>
        <v>39900</v>
      </c>
      <c r="D303">
        <f t="shared" si="11"/>
        <v>195925.40853390528</v>
      </c>
    </row>
    <row r="304" spans="2:4" x14ac:dyDescent="0.25">
      <c r="B304">
        <v>300</v>
      </c>
      <c r="C304">
        <f t="shared" si="10"/>
        <v>40000</v>
      </c>
      <c r="D304">
        <f t="shared" si="11"/>
        <v>197884.66261924434</v>
      </c>
    </row>
    <row r="305" spans="2:4" x14ac:dyDescent="0.25">
      <c r="B305">
        <v>301</v>
      </c>
      <c r="C305">
        <f t="shared" si="10"/>
        <v>40100</v>
      </c>
      <c r="D305">
        <f t="shared" si="11"/>
        <v>199863.50924543678</v>
      </c>
    </row>
    <row r="306" spans="2:4" x14ac:dyDescent="0.25">
      <c r="B306">
        <v>302</v>
      </c>
      <c r="C306">
        <f t="shared" si="10"/>
        <v>40200</v>
      </c>
      <c r="D306">
        <f t="shared" si="11"/>
        <v>201862.14433789116</v>
      </c>
    </row>
    <row r="307" spans="2:4" x14ac:dyDescent="0.25">
      <c r="B307">
        <v>303</v>
      </c>
      <c r="C307">
        <f t="shared" si="10"/>
        <v>40300</v>
      </c>
      <c r="D307">
        <f t="shared" si="11"/>
        <v>203880.76578127008</v>
      </c>
    </row>
    <row r="308" spans="2:4" x14ac:dyDescent="0.25">
      <c r="B308">
        <v>304</v>
      </c>
      <c r="C308">
        <f t="shared" si="10"/>
        <v>40400</v>
      </c>
      <c r="D308">
        <f t="shared" si="11"/>
        <v>205919.57343908277</v>
      </c>
    </row>
    <row r="309" spans="2:4" x14ac:dyDescent="0.25">
      <c r="B309">
        <v>305</v>
      </c>
      <c r="C309">
        <f t="shared" si="10"/>
        <v>40500</v>
      </c>
      <c r="D309">
        <f t="shared" si="11"/>
        <v>207978.76917347361</v>
      </c>
    </row>
    <row r="310" spans="2:4" x14ac:dyDescent="0.25">
      <c r="B310">
        <v>306</v>
      </c>
      <c r="C310">
        <f t="shared" si="10"/>
        <v>40600</v>
      </c>
      <c r="D310">
        <f t="shared" si="11"/>
        <v>210058.55686520835</v>
      </c>
    </row>
    <row r="311" spans="2:4" x14ac:dyDescent="0.25">
      <c r="B311">
        <v>307</v>
      </c>
      <c r="C311">
        <f t="shared" si="10"/>
        <v>40700</v>
      </c>
      <c r="D311">
        <f t="shared" si="11"/>
        <v>212159.14243386043</v>
      </c>
    </row>
    <row r="312" spans="2:4" x14ac:dyDescent="0.25">
      <c r="B312">
        <v>308</v>
      </c>
      <c r="C312">
        <f t="shared" si="10"/>
        <v>40800</v>
      </c>
      <c r="D312">
        <f t="shared" si="11"/>
        <v>214280.73385819903</v>
      </c>
    </row>
    <row r="313" spans="2:4" x14ac:dyDescent="0.25">
      <c r="B313">
        <v>309</v>
      </c>
      <c r="C313">
        <f t="shared" si="10"/>
        <v>40900</v>
      </c>
      <c r="D313">
        <f t="shared" si="11"/>
        <v>216423.54119678104</v>
      </c>
    </row>
    <row r="314" spans="2:4" x14ac:dyDescent="0.25">
      <c r="B314">
        <v>310</v>
      </c>
      <c r="C314">
        <f t="shared" si="10"/>
        <v>41000</v>
      </c>
      <c r="D314">
        <f t="shared" si="11"/>
        <v>218587.77660874886</v>
      </c>
    </row>
    <row r="315" spans="2:4" x14ac:dyDescent="0.25">
      <c r="B315">
        <v>311</v>
      </c>
      <c r="C315">
        <f t="shared" si="10"/>
        <v>41100</v>
      </c>
      <c r="D315">
        <f t="shared" si="11"/>
        <v>220773.65437483633</v>
      </c>
    </row>
    <row r="316" spans="2:4" x14ac:dyDescent="0.25">
      <c r="B316">
        <v>312</v>
      </c>
      <c r="C316">
        <f t="shared" si="10"/>
        <v>41200</v>
      </c>
      <c r="D316">
        <f t="shared" si="11"/>
        <v>222981.39091858469</v>
      </c>
    </row>
    <row r="317" spans="2:4" x14ac:dyDescent="0.25">
      <c r="B317">
        <v>313</v>
      </c>
      <c r="C317">
        <f t="shared" si="10"/>
        <v>41300</v>
      </c>
      <c r="D317">
        <f t="shared" si="11"/>
        <v>225211.20482777053</v>
      </c>
    </row>
    <row r="318" spans="2:4" x14ac:dyDescent="0.25">
      <c r="B318">
        <v>314</v>
      </c>
      <c r="C318">
        <f t="shared" si="10"/>
        <v>41400</v>
      </c>
      <c r="D318">
        <f t="shared" si="11"/>
        <v>227463.31687604825</v>
      </c>
    </row>
    <row r="319" spans="2:4" x14ac:dyDescent="0.25">
      <c r="B319">
        <v>315</v>
      </c>
      <c r="C319">
        <f t="shared" si="10"/>
        <v>41500</v>
      </c>
      <c r="D319">
        <f t="shared" si="11"/>
        <v>229737.95004480873</v>
      </c>
    </row>
    <row r="320" spans="2:4" x14ac:dyDescent="0.25">
      <c r="B320">
        <v>316</v>
      </c>
      <c r="C320">
        <f t="shared" si="10"/>
        <v>41600</v>
      </c>
      <c r="D320">
        <f t="shared" si="11"/>
        <v>232035.32954525683</v>
      </c>
    </row>
    <row r="321" spans="2:4" x14ac:dyDescent="0.25">
      <c r="B321">
        <v>317</v>
      </c>
      <c r="C321">
        <f t="shared" si="10"/>
        <v>41700</v>
      </c>
      <c r="D321">
        <f t="shared" si="11"/>
        <v>234355.6828407094</v>
      </c>
    </row>
    <row r="322" spans="2:4" x14ac:dyDescent="0.25">
      <c r="B322">
        <v>318</v>
      </c>
      <c r="C322">
        <f t="shared" si="10"/>
        <v>41800</v>
      </c>
      <c r="D322">
        <f t="shared" si="11"/>
        <v>236699.2396691165</v>
      </c>
    </row>
    <row r="323" spans="2:4" x14ac:dyDescent="0.25">
      <c r="B323">
        <v>319</v>
      </c>
      <c r="C323">
        <f t="shared" si="10"/>
        <v>41900</v>
      </c>
      <c r="D323">
        <f t="shared" si="11"/>
        <v>239066.23206580768</v>
      </c>
    </row>
    <row r="324" spans="2:4" x14ac:dyDescent="0.25">
      <c r="B324">
        <v>320</v>
      </c>
      <c r="C324">
        <f t="shared" si="10"/>
        <v>42000</v>
      </c>
      <c r="D324">
        <f t="shared" si="11"/>
        <v>241456.89438646575</v>
      </c>
    </row>
    <row r="325" spans="2:4" x14ac:dyDescent="0.25">
      <c r="B325">
        <v>321</v>
      </c>
      <c r="C325">
        <f t="shared" si="10"/>
        <v>42100</v>
      </c>
      <c r="D325">
        <f t="shared" si="11"/>
        <v>243871.46333033041</v>
      </c>
    </row>
    <row r="326" spans="2:4" x14ac:dyDescent="0.25">
      <c r="B326">
        <v>322</v>
      </c>
      <c r="C326">
        <f t="shared" si="10"/>
        <v>42200</v>
      </c>
      <c r="D326">
        <f t="shared" si="11"/>
        <v>246310.17796363373</v>
      </c>
    </row>
    <row r="327" spans="2:4" x14ac:dyDescent="0.25">
      <c r="B327">
        <v>323</v>
      </c>
      <c r="C327">
        <f t="shared" si="10"/>
        <v>42300</v>
      </c>
      <c r="D327">
        <f t="shared" si="11"/>
        <v>248773.27974327008</v>
      </c>
    </row>
    <row r="328" spans="2:4" x14ac:dyDescent="0.25">
      <c r="B328">
        <v>324</v>
      </c>
      <c r="C328">
        <f t="shared" si="10"/>
        <v>42400</v>
      </c>
      <c r="D328">
        <f t="shared" si="11"/>
        <v>251261.01254070277</v>
      </c>
    </row>
    <row r="329" spans="2:4" x14ac:dyDescent="0.25">
      <c r="B329">
        <v>325</v>
      </c>
      <c r="C329">
        <f t="shared" si="10"/>
        <v>42500</v>
      </c>
      <c r="D329">
        <f t="shared" si="11"/>
        <v>253773.62266610979</v>
      </c>
    </row>
    <row r="330" spans="2:4" x14ac:dyDescent="0.25">
      <c r="B330">
        <v>326</v>
      </c>
      <c r="C330">
        <f t="shared" si="10"/>
        <v>42600</v>
      </c>
      <c r="D330">
        <f t="shared" si="11"/>
        <v>256311.35889277089</v>
      </c>
    </row>
    <row r="331" spans="2:4" x14ac:dyDescent="0.25">
      <c r="B331">
        <v>327</v>
      </c>
      <c r="C331">
        <f t="shared" si="10"/>
        <v>42700</v>
      </c>
      <c r="D331">
        <f t="shared" si="11"/>
        <v>258874.47248169861</v>
      </c>
    </row>
    <row r="332" spans="2:4" x14ac:dyDescent="0.25">
      <c r="B332">
        <v>328</v>
      </c>
      <c r="C332">
        <f t="shared" si="10"/>
        <v>42800</v>
      </c>
      <c r="D332">
        <f t="shared" si="11"/>
        <v>261463.2172065156</v>
      </c>
    </row>
    <row r="333" spans="2:4" x14ac:dyDescent="0.25">
      <c r="B333">
        <v>329</v>
      </c>
      <c r="C333">
        <f t="shared" si="10"/>
        <v>42900</v>
      </c>
      <c r="D333">
        <f t="shared" si="11"/>
        <v>264077.84937858075</v>
      </c>
    </row>
    <row r="334" spans="2:4" x14ac:dyDescent="0.25">
      <c r="B334">
        <v>330</v>
      </c>
      <c r="C334">
        <f t="shared" si="10"/>
        <v>43000</v>
      </c>
      <c r="D334">
        <f t="shared" si="11"/>
        <v>266718.62787236657</v>
      </c>
    </row>
    <row r="335" spans="2:4" x14ac:dyDescent="0.25">
      <c r="B335">
        <v>331</v>
      </c>
      <c r="C335">
        <f t="shared" si="10"/>
        <v>43100</v>
      </c>
      <c r="D335">
        <f t="shared" si="11"/>
        <v>269385.81415109022</v>
      </c>
    </row>
    <row r="336" spans="2:4" x14ac:dyDescent="0.25">
      <c r="B336">
        <v>332</v>
      </c>
      <c r="C336">
        <f t="shared" si="10"/>
        <v>43200</v>
      </c>
      <c r="D336">
        <f t="shared" si="11"/>
        <v>272079.67229260114</v>
      </c>
    </row>
    <row r="337" spans="2:4" x14ac:dyDescent="0.25">
      <c r="B337">
        <v>333</v>
      </c>
      <c r="C337">
        <f t="shared" si="10"/>
        <v>43300</v>
      </c>
      <c r="D337">
        <f t="shared" si="11"/>
        <v>274800.46901552717</v>
      </c>
    </row>
    <row r="338" spans="2:4" x14ac:dyDescent="0.25">
      <c r="B338">
        <v>334</v>
      </c>
      <c r="C338">
        <f t="shared" si="10"/>
        <v>43400</v>
      </c>
      <c r="D338">
        <f t="shared" si="11"/>
        <v>277548.47370568244</v>
      </c>
    </row>
    <row r="339" spans="2:4" x14ac:dyDescent="0.25">
      <c r="B339">
        <v>335</v>
      </c>
      <c r="C339">
        <f t="shared" si="10"/>
        <v>43500</v>
      </c>
      <c r="D339">
        <f t="shared" si="11"/>
        <v>280323.95844273927</v>
      </c>
    </row>
    <row r="340" spans="2:4" x14ac:dyDescent="0.25">
      <c r="B340">
        <v>336</v>
      </c>
      <c r="C340">
        <f t="shared" si="10"/>
        <v>43600</v>
      </c>
      <c r="D340">
        <f t="shared" si="11"/>
        <v>283127.19802716665</v>
      </c>
    </row>
    <row r="341" spans="2:4" x14ac:dyDescent="0.25">
      <c r="B341">
        <v>337</v>
      </c>
      <c r="C341">
        <f t="shared" si="10"/>
        <v>43700</v>
      </c>
      <c r="D341">
        <f t="shared" si="11"/>
        <v>285958.47000743833</v>
      </c>
    </row>
    <row r="342" spans="2:4" x14ac:dyDescent="0.25">
      <c r="B342">
        <v>338</v>
      </c>
      <c r="C342">
        <f t="shared" ref="C342:C405" si="12">C341+100</f>
        <v>43800</v>
      </c>
      <c r="D342">
        <f t="shared" ref="D342:D405" si="13">D341*1.01</f>
        <v>288818.05470751273</v>
      </c>
    </row>
    <row r="343" spans="2:4" x14ac:dyDescent="0.25">
      <c r="B343">
        <v>339</v>
      </c>
      <c r="C343">
        <f t="shared" si="12"/>
        <v>43900</v>
      </c>
      <c r="D343">
        <f t="shared" si="13"/>
        <v>291706.23525458784</v>
      </c>
    </row>
    <row r="344" spans="2:4" x14ac:dyDescent="0.25">
      <c r="B344">
        <v>340</v>
      </c>
      <c r="C344">
        <f t="shared" si="12"/>
        <v>44000</v>
      </c>
      <c r="D344">
        <f t="shared" si="13"/>
        <v>294623.29760713375</v>
      </c>
    </row>
    <row r="345" spans="2:4" x14ac:dyDescent="0.25">
      <c r="B345">
        <v>341</v>
      </c>
      <c r="C345">
        <f t="shared" si="12"/>
        <v>44100</v>
      </c>
      <c r="D345">
        <f t="shared" si="13"/>
        <v>297569.53058320511</v>
      </c>
    </row>
    <row r="346" spans="2:4" x14ac:dyDescent="0.25">
      <c r="B346">
        <v>342</v>
      </c>
      <c r="C346">
        <f t="shared" si="12"/>
        <v>44200</v>
      </c>
      <c r="D346">
        <f t="shared" si="13"/>
        <v>300545.22588903719</v>
      </c>
    </row>
    <row r="347" spans="2:4" x14ac:dyDescent="0.25">
      <c r="B347">
        <v>343</v>
      </c>
      <c r="C347">
        <f t="shared" si="12"/>
        <v>44300</v>
      </c>
      <c r="D347">
        <f t="shared" si="13"/>
        <v>303550.67814792757</v>
      </c>
    </row>
    <row r="348" spans="2:4" x14ac:dyDescent="0.25">
      <c r="B348">
        <v>344</v>
      </c>
      <c r="C348">
        <f t="shared" si="12"/>
        <v>44400</v>
      </c>
      <c r="D348">
        <f t="shared" si="13"/>
        <v>306586.18492940685</v>
      </c>
    </row>
    <row r="349" spans="2:4" x14ac:dyDescent="0.25">
      <c r="B349">
        <v>345</v>
      </c>
      <c r="C349">
        <f t="shared" si="12"/>
        <v>44500</v>
      </c>
      <c r="D349">
        <f t="shared" si="13"/>
        <v>309652.0467787009</v>
      </c>
    </row>
    <row r="350" spans="2:4" x14ac:dyDescent="0.25">
      <c r="B350">
        <v>346</v>
      </c>
      <c r="C350">
        <f t="shared" si="12"/>
        <v>44600</v>
      </c>
      <c r="D350">
        <f t="shared" si="13"/>
        <v>312748.56724648789</v>
      </c>
    </row>
    <row r="351" spans="2:4" x14ac:dyDescent="0.25">
      <c r="B351">
        <v>347</v>
      </c>
      <c r="C351">
        <f t="shared" si="12"/>
        <v>44700</v>
      </c>
      <c r="D351">
        <f t="shared" si="13"/>
        <v>315876.05291895277</v>
      </c>
    </row>
    <row r="352" spans="2:4" x14ac:dyDescent="0.25">
      <c r="B352">
        <v>348</v>
      </c>
      <c r="C352">
        <f t="shared" si="12"/>
        <v>44800</v>
      </c>
      <c r="D352">
        <f t="shared" si="13"/>
        <v>319034.81344814232</v>
      </c>
    </row>
    <row r="353" spans="2:4" x14ac:dyDescent="0.25">
      <c r="B353">
        <v>349</v>
      </c>
      <c r="C353">
        <f t="shared" si="12"/>
        <v>44900</v>
      </c>
      <c r="D353">
        <f t="shared" si="13"/>
        <v>322225.16158262372</v>
      </c>
    </row>
    <row r="354" spans="2:4" x14ac:dyDescent="0.25">
      <c r="B354">
        <v>350</v>
      </c>
      <c r="C354">
        <f t="shared" si="12"/>
        <v>45000</v>
      </c>
      <c r="D354">
        <f t="shared" si="13"/>
        <v>325447.41319844994</v>
      </c>
    </row>
    <row r="355" spans="2:4" x14ac:dyDescent="0.25">
      <c r="B355">
        <v>351</v>
      </c>
      <c r="C355">
        <f t="shared" si="12"/>
        <v>45100</v>
      </c>
      <c r="D355">
        <f t="shared" si="13"/>
        <v>328701.88733043446</v>
      </c>
    </row>
    <row r="356" spans="2:4" x14ac:dyDescent="0.25">
      <c r="B356">
        <v>352</v>
      </c>
      <c r="C356">
        <f t="shared" si="12"/>
        <v>45200</v>
      </c>
      <c r="D356">
        <f t="shared" si="13"/>
        <v>331988.90620373882</v>
      </c>
    </row>
    <row r="357" spans="2:4" x14ac:dyDescent="0.25">
      <c r="B357">
        <v>353</v>
      </c>
      <c r="C357">
        <f t="shared" si="12"/>
        <v>45300</v>
      </c>
      <c r="D357">
        <f t="shared" si="13"/>
        <v>335308.79526577622</v>
      </c>
    </row>
    <row r="358" spans="2:4" x14ac:dyDescent="0.25">
      <c r="B358">
        <v>354</v>
      </c>
      <c r="C358">
        <f t="shared" si="12"/>
        <v>45400</v>
      </c>
      <c r="D358">
        <f t="shared" si="13"/>
        <v>338661.883218434</v>
      </c>
    </row>
    <row r="359" spans="2:4" x14ac:dyDescent="0.25">
      <c r="B359">
        <v>355</v>
      </c>
      <c r="C359">
        <f t="shared" si="12"/>
        <v>45500</v>
      </c>
      <c r="D359">
        <f t="shared" si="13"/>
        <v>342048.50205061835</v>
      </c>
    </row>
    <row r="360" spans="2:4" x14ac:dyDescent="0.25">
      <c r="B360">
        <v>356</v>
      </c>
      <c r="C360">
        <f t="shared" si="12"/>
        <v>45600</v>
      </c>
      <c r="D360">
        <f t="shared" si="13"/>
        <v>345468.98707112455</v>
      </c>
    </row>
    <row r="361" spans="2:4" x14ac:dyDescent="0.25">
      <c r="B361">
        <v>357</v>
      </c>
      <c r="C361">
        <f t="shared" si="12"/>
        <v>45700</v>
      </c>
      <c r="D361">
        <f t="shared" si="13"/>
        <v>348923.67694183579</v>
      </c>
    </row>
    <row r="362" spans="2:4" x14ac:dyDescent="0.25">
      <c r="B362">
        <v>358</v>
      </c>
      <c r="C362">
        <f t="shared" si="12"/>
        <v>45800</v>
      </c>
      <c r="D362">
        <f t="shared" si="13"/>
        <v>352412.91371125414</v>
      </c>
    </row>
    <row r="363" spans="2:4" x14ac:dyDescent="0.25">
      <c r="B363">
        <v>359</v>
      </c>
      <c r="C363">
        <f t="shared" si="12"/>
        <v>45900</v>
      </c>
      <c r="D363">
        <f t="shared" si="13"/>
        <v>355937.04284836666</v>
      </c>
    </row>
    <row r="364" spans="2:4" x14ac:dyDescent="0.25">
      <c r="B364">
        <v>360</v>
      </c>
      <c r="C364">
        <f t="shared" si="12"/>
        <v>46000</v>
      </c>
      <c r="D364">
        <f t="shared" si="13"/>
        <v>359496.4132768503</v>
      </c>
    </row>
    <row r="365" spans="2:4" x14ac:dyDescent="0.25">
      <c r="B365">
        <v>361</v>
      </c>
      <c r="C365">
        <f t="shared" si="12"/>
        <v>46100</v>
      </c>
      <c r="D365">
        <f t="shared" si="13"/>
        <v>363091.37740961881</v>
      </c>
    </row>
    <row r="366" spans="2:4" x14ac:dyDescent="0.25">
      <c r="B366">
        <v>362</v>
      </c>
      <c r="C366">
        <f t="shared" si="12"/>
        <v>46200</v>
      </c>
      <c r="D366">
        <f t="shared" si="13"/>
        <v>366722.29118371499</v>
      </c>
    </row>
    <row r="367" spans="2:4" x14ac:dyDescent="0.25">
      <c r="B367">
        <v>363</v>
      </c>
      <c r="C367">
        <f t="shared" si="12"/>
        <v>46300</v>
      </c>
      <c r="D367">
        <f t="shared" si="13"/>
        <v>370389.51409555215</v>
      </c>
    </row>
    <row r="368" spans="2:4" x14ac:dyDescent="0.25">
      <c r="B368">
        <v>364</v>
      </c>
      <c r="C368">
        <f t="shared" si="12"/>
        <v>46400</v>
      </c>
      <c r="D368">
        <f t="shared" si="13"/>
        <v>374093.40923650766</v>
      </c>
    </row>
    <row r="369" spans="2:4" x14ac:dyDescent="0.25">
      <c r="B369">
        <v>365</v>
      </c>
      <c r="C369">
        <f t="shared" si="12"/>
        <v>46500</v>
      </c>
      <c r="D369">
        <f t="shared" si="13"/>
        <v>377834.34332887275</v>
      </c>
    </row>
    <row r="370" spans="2:4" x14ac:dyDescent="0.25">
      <c r="B370">
        <v>366</v>
      </c>
      <c r="C370">
        <f t="shared" si="12"/>
        <v>46600</v>
      </c>
      <c r="D370">
        <f t="shared" si="13"/>
        <v>381612.68676216149</v>
      </c>
    </row>
    <row r="371" spans="2:4" x14ac:dyDescent="0.25">
      <c r="B371">
        <v>367</v>
      </c>
      <c r="C371">
        <f t="shared" si="12"/>
        <v>46700</v>
      </c>
      <c r="D371">
        <f t="shared" si="13"/>
        <v>385428.81362978311</v>
      </c>
    </row>
    <row r="372" spans="2:4" x14ac:dyDescent="0.25">
      <c r="B372">
        <v>368</v>
      </c>
      <c r="C372">
        <f t="shared" si="12"/>
        <v>46800</v>
      </c>
      <c r="D372">
        <f t="shared" si="13"/>
        <v>389283.10176608094</v>
      </c>
    </row>
    <row r="373" spans="2:4" x14ac:dyDescent="0.25">
      <c r="B373">
        <v>369</v>
      </c>
      <c r="C373">
        <f t="shared" si="12"/>
        <v>46900</v>
      </c>
      <c r="D373">
        <f t="shared" si="13"/>
        <v>393175.93278374174</v>
      </c>
    </row>
    <row r="374" spans="2:4" x14ac:dyDescent="0.25">
      <c r="B374">
        <v>370</v>
      </c>
      <c r="C374">
        <f t="shared" si="12"/>
        <v>47000</v>
      </c>
      <c r="D374">
        <f t="shared" si="13"/>
        <v>397107.69211157918</v>
      </c>
    </row>
    <row r="375" spans="2:4" x14ac:dyDescent="0.25">
      <c r="B375">
        <v>371</v>
      </c>
      <c r="C375">
        <f t="shared" si="12"/>
        <v>47100</v>
      </c>
      <c r="D375">
        <f t="shared" si="13"/>
        <v>401078.76903269498</v>
      </c>
    </row>
    <row r="376" spans="2:4" x14ac:dyDescent="0.25">
      <c r="B376">
        <v>372</v>
      </c>
      <c r="C376">
        <f t="shared" si="12"/>
        <v>47200</v>
      </c>
      <c r="D376">
        <f t="shared" si="13"/>
        <v>405089.55672302196</v>
      </c>
    </row>
    <row r="377" spans="2:4" x14ac:dyDescent="0.25">
      <c r="B377">
        <v>373</v>
      </c>
      <c r="C377">
        <f t="shared" si="12"/>
        <v>47300</v>
      </c>
      <c r="D377">
        <f t="shared" si="13"/>
        <v>409140.4522902522</v>
      </c>
    </row>
    <row r="378" spans="2:4" x14ac:dyDescent="0.25">
      <c r="B378">
        <v>374</v>
      </c>
      <c r="C378">
        <f t="shared" si="12"/>
        <v>47400</v>
      </c>
      <c r="D378">
        <f t="shared" si="13"/>
        <v>413231.85681315471</v>
      </c>
    </row>
    <row r="379" spans="2:4" x14ac:dyDescent="0.25">
      <c r="B379">
        <v>375</v>
      </c>
      <c r="C379">
        <f t="shared" si="12"/>
        <v>47500</v>
      </c>
      <c r="D379">
        <f t="shared" si="13"/>
        <v>417364.17538128624</v>
      </c>
    </row>
    <row r="380" spans="2:4" x14ac:dyDescent="0.25">
      <c r="B380">
        <v>376</v>
      </c>
      <c r="C380">
        <f t="shared" si="12"/>
        <v>47600</v>
      </c>
      <c r="D380">
        <f t="shared" si="13"/>
        <v>421537.81713509909</v>
      </c>
    </row>
    <row r="381" spans="2:4" x14ac:dyDescent="0.25">
      <c r="B381">
        <v>377</v>
      </c>
      <c r="C381">
        <f t="shared" si="12"/>
        <v>47700</v>
      </c>
      <c r="D381">
        <f t="shared" si="13"/>
        <v>425753.19530645007</v>
      </c>
    </row>
    <row r="382" spans="2:4" x14ac:dyDescent="0.25">
      <c r="B382">
        <v>378</v>
      </c>
      <c r="C382">
        <f t="shared" si="12"/>
        <v>47800</v>
      </c>
      <c r="D382">
        <f t="shared" si="13"/>
        <v>430010.72725951456</v>
      </c>
    </row>
    <row r="383" spans="2:4" x14ac:dyDescent="0.25">
      <c r="B383">
        <v>379</v>
      </c>
      <c r="C383">
        <f t="shared" si="12"/>
        <v>47900</v>
      </c>
      <c r="D383">
        <f t="shared" si="13"/>
        <v>434310.83453210973</v>
      </c>
    </row>
    <row r="384" spans="2:4" x14ac:dyDescent="0.25">
      <c r="B384">
        <v>380</v>
      </c>
      <c r="C384">
        <f t="shared" si="12"/>
        <v>48000</v>
      </c>
      <c r="D384">
        <f t="shared" si="13"/>
        <v>438653.94287743082</v>
      </c>
    </row>
    <row r="385" spans="2:4" x14ac:dyDescent="0.25">
      <c r="B385">
        <v>381</v>
      </c>
      <c r="C385">
        <f t="shared" si="12"/>
        <v>48100</v>
      </c>
      <c r="D385">
        <f t="shared" si="13"/>
        <v>443040.48230620514</v>
      </c>
    </row>
    <row r="386" spans="2:4" x14ac:dyDescent="0.25">
      <c r="B386">
        <v>382</v>
      </c>
      <c r="C386">
        <f t="shared" si="12"/>
        <v>48200</v>
      </c>
      <c r="D386">
        <f t="shared" si="13"/>
        <v>447470.88712926721</v>
      </c>
    </row>
    <row r="387" spans="2:4" x14ac:dyDescent="0.25">
      <c r="B387">
        <v>383</v>
      </c>
      <c r="C387">
        <f t="shared" si="12"/>
        <v>48300</v>
      </c>
      <c r="D387">
        <f t="shared" si="13"/>
        <v>451945.59600055986</v>
      </c>
    </row>
    <row r="388" spans="2:4" x14ac:dyDescent="0.25">
      <c r="B388">
        <v>384</v>
      </c>
      <c r="C388">
        <f t="shared" si="12"/>
        <v>48400</v>
      </c>
      <c r="D388">
        <f t="shared" si="13"/>
        <v>456465.05196056544</v>
      </c>
    </row>
    <row r="389" spans="2:4" x14ac:dyDescent="0.25">
      <c r="B389">
        <v>385</v>
      </c>
      <c r="C389">
        <f t="shared" si="12"/>
        <v>48500</v>
      </c>
      <c r="D389">
        <f t="shared" si="13"/>
        <v>461029.70248017111</v>
      </c>
    </row>
    <row r="390" spans="2:4" x14ac:dyDescent="0.25">
      <c r="B390">
        <v>386</v>
      </c>
      <c r="C390">
        <f t="shared" si="12"/>
        <v>48600</v>
      </c>
      <c r="D390">
        <f t="shared" si="13"/>
        <v>465639.99950497283</v>
      </c>
    </row>
    <row r="391" spans="2:4" x14ac:dyDescent="0.25">
      <c r="B391">
        <v>387</v>
      </c>
      <c r="C391">
        <f t="shared" si="12"/>
        <v>48700</v>
      </c>
      <c r="D391">
        <f t="shared" si="13"/>
        <v>470296.39950002258</v>
      </c>
    </row>
    <row r="392" spans="2:4" x14ac:dyDescent="0.25">
      <c r="B392">
        <v>388</v>
      </c>
      <c r="C392">
        <f t="shared" si="12"/>
        <v>48800</v>
      </c>
      <c r="D392">
        <f t="shared" si="13"/>
        <v>474999.36349502282</v>
      </c>
    </row>
    <row r="393" spans="2:4" x14ac:dyDescent="0.25">
      <c r="B393">
        <v>389</v>
      </c>
      <c r="C393">
        <f t="shared" si="12"/>
        <v>48900</v>
      </c>
      <c r="D393">
        <f t="shared" si="13"/>
        <v>479749.35712997307</v>
      </c>
    </row>
    <row r="394" spans="2:4" x14ac:dyDescent="0.25">
      <c r="B394">
        <v>390</v>
      </c>
      <c r="C394">
        <f t="shared" si="12"/>
        <v>49000</v>
      </c>
      <c r="D394">
        <f t="shared" si="13"/>
        <v>484546.85070127278</v>
      </c>
    </row>
    <row r="395" spans="2:4" x14ac:dyDescent="0.25">
      <c r="B395">
        <v>391</v>
      </c>
      <c r="C395">
        <f t="shared" si="12"/>
        <v>49100</v>
      </c>
      <c r="D395">
        <f t="shared" si="13"/>
        <v>489392.31920828554</v>
      </c>
    </row>
    <row r="396" spans="2:4" x14ac:dyDescent="0.25">
      <c r="B396">
        <v>392</v>
      </c>
      <c r="C396">
        <f t="shared" si="12"/>
        <v>49200</v>
      </c>
      <c r="D396">
        <f t="shared" si="13"/>
        <v>494286.24240036838</v>
      </c>
    </row>
    <row r="397" spans="2:4" x14ac:dyDescent="0.25">
      <c r="B397">
        <v>393</v>
      </c>
      <c r="C397">
        <f t="shared" si="12"/>
        <v>49300</v>
      </c>
      <c r="D397">
        <f t="shared" si="13"/>
        <v>499229.1048243721</v>
      </c>
    </row>
    <row r="398" spans="2:4" x14ac:dyDescent="0.25">
      <c r="B398">
        <v>394</v>
      </c>
      <c r="C398">
        <f t="shared" si="12"/>
        <v>49400</v>
      </c>
      <c r="D398">
        <f t="shared" si="13"/>
        <v>504221.3958726158</v>
      </c>
    </row>
    <row r="399" spans="2:4" x14ac:dyDescent="0.25">
      <c r="B399">
        <v>395</v>
      </c>
      <c r="C399">
        <f t="shared" si="12"/>
        <v>49500</v>
      </c>
      <c r="D399">
        <f t="shared" si="13"/>
        <v>509263.60983134195</v>
      </c>
    </row>
    <row r="400" spans="2:4" x14ac:dyDescent="0.25">
      <c r="B400">
        <v>396</v>
      </c>
      <c r="C400">
        <f t="shared" si="12"/>
        <v>49600</v>
      </c>
      <c r="D400">
        <f t="shared" si="13"/>
        <v>514356.24592965539</v>
      </c>
    </row>
    <row r="401" spans="2:4" x14ac:dyDescent="0.25">
      <c r="B401">
        <v>397</v>
      </c>
      <c r="C401">
        <f t="shared" si="12"/>
        <v>49700</v>
      </c>
      <c r="D401">
        <f t="shared" si="13"/>
        <v>519499.80838895193</v>
      </c>
    </row>
    <row r="402" spans="2:4" x14ac:dyDescent="0.25">
      <c r="B402">
        <v>398</v>
      </c>
      <c r="C402">
        <f t="shared" si="12"/>
        <v>49800</v>
      </c>
      <c r="D402">
        <f t="shared" si="13"/>
        <v>524694.80647284142</v>
      </c>
    </row>
    <row r="403" spans="2:4" x14ac:dyDescent="0.25">
      <c r="B403">
        <v>399</v>
      </c>
      <c r="C403">
        <f t="shared" si="12"/>
        <v>49900</v>
      </c>
      <c r="D403">
        <f t="shared" si="13"/>
        <v>529941.75453756982</v>
      </c>
    </row>
    <row r="404" spans="2:4" x14ac:dyDescent="0.25">
      <c r="B404">
        <v>400</v>
      </c>
      <c r="C404">
        <f t="shared" si="12"/>
        <v>50000</v>
      </c>
      <c r="D404">
        <f t="shared" si="13"/>
        <v>535241.17208294547</v>
      </c>
    </row>
    <row r="405" spans="2:4" x14ac:dyDescent="0.25">
      <c r="B405">
        <v>401</v>
      </c>
      <c r="C405">
        <f t="shared" si="12"/>
        <v>50100</v>
      </c>
      <c r="D405">
        <f t="shared" si="13"/>
        <v>540593.58380377491</v>
      </c>
    </row>
    <row r="406" spans="2:4" x14ac:dyDescent="0.25">
      <c r="B406">
        <v>402</v>
      </c>
      <c r="C406">
        <f t="shared" ref="C406:C469" si="14">C405+100</f>
        <v>50200</v>
      </c>
      <c r="D406">
        <f t="shared" ref="D406:D469" si="15">D405*1.01</f>
        <v>545999.51964181266</v>
      </c>
    </row>
    <row r="407" spans="2:4" x14ac:dyDescent="0.25">
      <c r="B407">
        <v>403</v>
      </c>
      <c r="C407">
        <f t="shared" si="14"/>
        <v>50300</v>
      </c>
      <c r="D407">
        <f t="shared" si="15"/>
        <v>551459.5148382308</v>
      </c>
    </row>
    <row r="408" spans="2:4" x14ac:dyDescent="0.25">
      <c r="B408">
        <v>404</v>
      </c>
      <c r="C408">
        <f t="shared" si="14"/>
        <v>50400</v>
      </c>
      <c r="D408">
        <f t="shared" si="15"/>
        <v>556974.10998661316</v>
      </c>
    </row>
    <row r="409" spans="2:4" x14ac:dyDescent="0.25">
      <c r="B409">
        <v>405</v>
      </c>
      <c r="C409">
        <f t="shared" si="14"/>
        <v>50500</v>
      </c>
      <c r="D409">
        <f t="shared" si="15"/>
        <v>562543.85108647926</v>
      </c>
    </row>
    <row r="410" spans="2:4" x14ac:dyDescent="0.25">
      <c r="B410">
        <v>406</v>
      </c>
      <c r="C410">
        <f t="shared" si="14"/>
        <v>50600</v>
      </c>
      <c r="D410">
        <f t="shared" si="15"/>
        <v>568169.289597344</v>
      </c>
    </row>
    <row r="411" spans="2:4" x14ac:dyDescent="0.25">
      <c r="B411">
        <v>407</v>
      </c>
      <c r="C411">
        <f t="shared" si="14"/>
        <v>50700</v>
      </c>
      <c r="D411">
        <f t="shared" si="15"/>
        <v>573850.98249331745</v>
      </c>
    </row>
    <row r="412" spans="2:4" x14ac:dyDescent="0.25">
      <c r="B412">
        <v>408</v>
      </c>
      <c r="C412">
        <f t="shared" si="14"/>
        <v>50800</v>
      </c>
      <c r="D412">
        <f t="shared" si="15"/>
        <v>579589.49231825059</v>
      </c>
    </row>
    <row r="413" spans="2:4" x14ac:dyDescent="0.25">
      <c r="B413">
        <v>409</v>
      </c>
      <c r="C413">
        <f t="shared" si="14"/>
        <v>50900</v>
      </c>
      <c r="D413">
        <f t="shared" si="15"/>
        <v>585385.38724143314</v>
      </c>
    </row>
    <row r="414" spans="2:4" x14ac:dyDescent="0.25">
      <c r="B414">
        <v>410</v>
      </c>
      <c r="C414">
        <f t="shared" si="14"/>
        <v>51000</v>
      </c>
      <c r="D414">
        <f t="shared" si="15"/>
        <v>591239.24111384747</v>
      </c>
    </row>
    <row r="415" spans="2:4" x14ac:dyDescent="0.25">
      <c r="B415">
        <v>411</v>
      </c>
      <c r="C415">
        <f t="shared" si="14"/>
        <v>51100</v>
      </c>
      <c r="D415">
        <f t="shared" si="15"/>
        <v>597151.63352498598</v>
      </c>
    </row>
    <row r="416" spans="2:4" x14ac:dyDescent="0.25">
      <c r="B416">
        <v>412</v>
      </c>
      <c r="C416">
        <f t="shared" si="14"/>
        <v>51200</v>
      </c>
      <c r="D416">
        <f t="shared" si="15"/>
        <v>603123.14986023586</v>
      </c>
    </row>
    <row r="417" spans="2:4" x14ac:dyDescent="0.25">
      <c r="B417">
        <v>413</v>
      </c>
      <c r="C417">
        <f t="shared" si="14"/>
        <v>51300</v>
      </c>
      <c r="D417">
        <f t="shared" si="15"/>
        <v>609154.38135883817</v>
      </c>
    </row>
    <row r="418" spans="2:4" x14ac:dyDescent="0.25">
      <c r="B418">
        <v>414</v>
      </c>
      <c r="C418">
        <f t="shared" si="14"/>
        <v>51400</v>
      </c>
      <c r="D418">
        <f t="shared" si="15"/>
        <v>615245.92517242651</v>
      </c>
    </row>
    <row r="419" spans="2:4" x14ac:dyDescent="0.25">
      <c r="B419">
        <v>415</v>
      </c>
      <c r="C419">
        <f t="shared" si="14"/>
        <v>51500</v>
      </c>
      <c r="D419">
        <f t="shared" si="15"/>
        <v>621398.3844241508</v>
      </c>
    </row>
    <row r="420" spans="2:4" x14ac:dyDescent="0.25">
      <c r="B420">
        <v>416</v>
      </c>
      <c r="C420">
        <f t="shared" si="14"/>
        <v>51600</v>
      </c>
      <c r="D420">
        <f t="shared" si="15"/>
        <v>627612.36826839228</v>
      </c>
    </row>
    <row r="421" spans="2:4" x14ac:dyDescent="0.25">
      <c r="B421">
        <v>417</v>
      </c>
      <c r="C421">
        <f t="shared" si="14"/>
        <v>51700</v>
      </c>
      <c r="D421">
        <f t="shared" si="15"/>
        <v>633888.4919510762</v>
      </c>
    </row>
    <row r="422" spans="2:4" x14ac:dyDescent="0.25">
      <c r="B422">
        <v>418</v>
      </c>
      <c r="C422">
        <f t="shared" si="14"/>
        <v>51800</v>
      </c>
      <c r="D422">
        <f t="shared" si="15"/>
        <v>640227.376870587</v>
      </c>
    </row>
    <row r="423" spans="2:4" x14ac:dyDescent="0.25">
      <c r="B423">
        <v>419</v>
      </c>
      <c r="C423">
        <f t="shared" si="14"/>
        <v>51900</v>
      </c>
      <c r="D423">
        <f t="shared" si="15"/>
        <v>646629.6506392929</v>
      </c>
    </row>
    <row r="424" spans="2:4" x14ac:dyDescent="0.25">
      <c r="B424">
        <v>420</v>
      </c>
      <c r="C424">
        <f t="shared" si="14"/>
        <v>52000</v>
      </c>
      <c r="D424">
        <f t="shared" si="15"/>
        <v>653095.94714568579</v>
      </c>
    </row>
    <row r="425" spans="2:4" x14ac:dyDescent="0.25">
      <c r="B425">
        <v>421</v>
      </c>
      <c r="C425">
        <f t="shared" si="14"/>
        <v>52100</v>
      </c>
      <c r="D425">
        <f t="shared" si="15"/>
        <v>659626.90661714261</v>
      </c>
    </row>
    <row r="426" spans="2:4" x14ac:dyDescent="0.25">
      <c r="B426">
        <v>422</v>
      </c>
      <c r="C426">
        <f t="shared" si="14"/>
        <v>52200</v>
      </c>
      <c r="D426">
        <f t="shared" si="15"/>
        <v>666223.1756833141</v>
      </c>
    </row>
    <row r="427" spans="2:4" x14ac:dyDescent="0.25">
      <c r="B427">
        <v>423</v>
      </c>
      <c r="C427">
        <f t="shared" si="14"/>
        <v>52300</v>
      </c>
      <c r="D427">
        <f t="shared" si="15"/>
        <v>672885.40744014725</v>
      </c>
    </row>
    <row r="428" spans="2:4" x14ac:dyDescent="0.25">
      <c r="B428">
        <v>424</v>
      </c>
      <c r="C428">
        <f t="shared" si="14"/>
        <v>52400</v>
      </c>
      <c r="D428">
        <f t="shared" si="15"/>
        <v>679614.26151454868</v>
      </c>
    </row>
    <row r="429" spans="2:4" x14ac:dyDescent="0.25">
      <c r="B429">
        <v>425</v>
      </c>
      <c r="C429">
        <f t="shared" si="14"/>
        <v>52500</v>
      </c>
      <c r="D429">
        <f t="shared" si="15"/>
        <v>686410.40412969422</v>
      </c>
    </row>
    <row r="430" spans="2:4" x14ac:dyDescent="0.25">
      <c r="B430">
        <v>426</v>
      </c>
      <c r="C430">
        <f t="shared" si="14"/>
        <v>52600</v>
      </c>
      <c r="D430">
        <f t="shared" si="15"/>
        <v>693274.5081709912</v>
      </c>
    </row>
    <row r="431" spans="2:4" x14ac:dyDescent="0.25">
      <c r="B431">
        <v>427</v>
      </c>
      <c r="C431">
        <f t="shared" si="14"/>
        <v>52700</v>
      </c>
      <c r="D431">
        <f t="shared" si="15"/>
        <v>700207.25325270114</v>
      </c>
    </row>
    <row r="432" spans="2:4" x14ac:dyDescent="0.25">
      <c r="B432">
        <v>428</v>
      </c>
      <c r="C432">
        <f t="shared" si="14"/>
        <v>52800</v>
      </c>
      <c r="D432">
        <f t="shared" si="15"/>
        <v>707209.32578522817</v>
      </c>
    </row>
    <row r="433" spans="2:4" x14ac:dyDescent="0.25">
      <c r="B433">
        <v>429</v>
      </c>
      <c r="C433">
        <f t="shared" si="14"/>
        <v>52900</v>
      </c>
      <c r="D433">
        <f t="shared" si="15"/>
        <v>714281.41904308042</v>
      </c>
    </row>
    <row r="434" spans="2:4" x14ac:dyDescent="0.25">
      <c r="B434">
        <v>430</v>
      </c>
      <c r="C434">
        <f t="shared" si="14"/>
        <v>53000</v>
      </c>
      <c r="D434">
        <f t="shared" si="15"/>
        <v>721424.23323351122</v>
      </c>
    </row>
    <row r="435" spans="2:4" x14ac:dyDescent="0.25">
      <c r="B435">
        <v>431</v>
      </c>
      <c r="C435">
        <f t="shared" si="14"/>
        <v>53100</v>
      </c>
      <c r="D435">
        <f t="shared" si="15"/>
        <v>728638.47556584631</v>
      </c>
    </row>
    <row r="436" spans="2:4" x14ac:dyDescent="0.25">
      <c r="B436">
        <v>432</v>
      </c>
      <c r="C436">
        <f t="shared" si="14"/>
        <v>53200</v>
      </c>
      <c r="D436">
        <f t="shared" si="15"/>
        <v>735924.86032150476</v>
      </c>
    </row>
    <row r="437" spans="2:4" x14ac:dyDescent="0.25">
      <c r="B437">
        <v>433</v>
      </c>
      <c r="C437">
        <f t="shared" si="14"/>
        <v>53300</v>
      </c>
      <c r="D437">
        <f t="shared" si="15"/>
        <v>743284.10892471985</v>
      </c>
    </row>
    <row r="438" spans="2:4" x14ac:dyDescent="0.25">
      <c r="B438">
        <v>434</v>
      </c>
      <c r="C438">
        <f t="shared" si="14"/>
        <v>53400</v>
      </c>
      <c r="D438">
        <f t="shared" si="15"/>
        <v>750716.95001396711</v>
      </c>
    </row>
    <row r="439" spans="2:4" x14ac:dyDescent="0.25">
      <c r="B439">
        <v>435</v>
      </c>
      <c r="C439">
        <f t="shared" si="14"/>
        <v>53500</v>
      </c>
      <c r="D439">
        <f t="shared" si="15"/>
        <v>758224.11951410677</v>
      </c>
    </row>
    <row r="440" spans="2:4" x14ac:dyDescent="0.25">
      <c r="B440">
        <v>436</v>
      </c>
      <c r="C440">
        <f t="shared" si="14"/>
        <v>53600</v>
      </c>
      <c r="D440">
        <f t="shared" si="15"/>
        <v>765806.36070924788</v>
      </c>
    </row>
    <row r="441" spans="2:4" x14ac:dyDescent="0.25">
      <c r="B441">
        <v>437</v>
      </c>
      <c r="C441">
        <f t="shared" si="14"/>
        <v>53700</v>
      </c>
      <c r="D441">
        <f t="shared" si="15"/>
        <v>773464.42431634036</v>
      </c>
    </row>
    <row r="442" spans="2:4" x14ac:dyDescent="0.25">
      <c r="B442">
        <v>438</v>
      </c>
      <c r="C442">
        <f t="shared" si="14"/>
        <v>53800</v>
      </c>
      <c r="D442">
        <f t="shared" si="15"/>
        <v>781199.06855950376</v>
      </c>
    </row>
    <row r="443" spans="2:4" x14ac:dyDescent="0.25">
      <c r="B443">
        <v>439</v>
      </c>
      <c r="C443">
        <f t="shared" si="14"/>
        <v>53900</v>
      </c>
      <c r="D443">
        <f t="shared" si="15"/>
        <v>789011.05924509885</v>
      </c>
    </row>
    <row r="444" spans="2:4" x14ac:dyDescent="0.25">
      <c r="B444">
        <v>440</v>
      </c>
      <c r="C444">
        <f t="shared" si="14"/>
        <v>54000</v>
      </c>
      <c r="D444">
        <f t="shared" si="15"/>
        <v>796901.16983754979</v>
      </c>
    </row>
    <row r="445" spans="2:4" x14ac:dyDescent="0.25">
      <c r="B445">
        <v>441</v>
      </c>
      <c r="C445">
        <f t="shared" si="14"/>
        <v>54100</v>
      </c>
      <c r="D445">
        <f t="shared" si="15"/>
        <v>804870.18153592525</v>
      </c>
    </row>
    <row r="446" spans="2:4" x14ac:dyDescent="0.25">
      <c r="B446">
        <v>442</v>
      </c>
      <c r="C446">
        <f t="shared" si="14"/>
        <v>54200</v>
      </c>
      <c r="D446">
        <f t="shared" si="15"/>
        <v>812918.88335128454</v>
      </c>
    </row>
    <row r="447" spans="2:4" x14ac:dyDescent="0.25">
      <c r="B447">
        <v>443</v>
      </c>
      <c r="C447">
        <f t="shared" si="14"/>
        <v>54300</v>
      </c>
      <c r="D447">
        <f t="shared" si="15"/>
        <v>821048.07218479738</v>
      </c>
    </row>
    <row r="448" spans="2:4" x14ac:dyDescent="0.25">
      <c r="B448">
        <v>444</v>
      </c>
      <c r="C448">
        <f t="shared" si="14"/>
        <v>54400</v>
      </c>
      <c r="D448">
        <f t="shared" si="15"/>
        <v>829258.55290664535</v>
      </c>
    </row>
    <row r="449" spans="2:4" x14ac:dyDescent="0.25">
      <c r="B449">
        <v>445</v>
      </c>
      <c r="C449">
        <f t="shared" si="14"/>
        <v>54500</v>
      </c>
      <c r="D449">
        <f t="shared" si="15"/>
        <v>837551.13843571185</v>
      </c>
    </row>
    <row r="450" spans="2:4" x14ac:dyDescent="0.25">
      <c r="B450">
        <v>446</v>
      </c>
      <c r="C450">
        <f t="shared" si="14"/>
        <v>54600</v>
      </c>
      <c r="D450">
        <f t="shared" si="15"/>
        <v>845926.64982006897</v>
      </c>
    </row>
    <row r="451" spans="2:4" x14ac:dyDescent="0.25">
      <c r="B451">
        <v>447</v>
      </c>
      <c r="C451">
        <f t="shared" si="14"/>
        <v>54700</v>
      </c>
      <c r="D451">
        <f t="shared" si="15"/>
        <v>854385.91631826968</v>
      </c>
    </row>
    <row r="452" spans="2:4" x14ac:dyDescent="0.25">
      <c r="B452">
        <v>448</v>
      </c>
      <c r="C452">
        <f t="shared" si="14"/>
        <v>54800</v>
      </c>
      <c r="D452">
        <f t="shared" si="15"/>
        <v>862929.77548145235</v>
      </c>
    </row>
    <row r="453" spans="2:4" x14ac:dyDescent="0.25">
      <c r="B453">
        <v>449</v>
      </c>
      <c r="C453">
        <f t="shared" si="14"/>
        <v>54900</v>
      </c>
      <c r="D453">
        <f t="shared" si="15"/>
        <v>871559.07323626685</v>
      </c>
    </row>
    <row r="454" spans="2:4" x14ac:dyDescent="0.25">
      <c r="B454">
        <v>450</v>
      </c>
      <c r="C454">
        <f t="shared" si="14"/>
        <v>55000</v>
      </c>
      <c r="D454">
        <f t="shared" si="15"/>
        <v>880274.66396862955</v>
      </c>
    </row>
    <row r="455" spans="2:4" x14ac:dyDescent="0.25">
      <c r="B455">
        <v>451</v>
      </c>
      <c r="C455">
        <f t="shared" si="14"/>
        <v>55100</v>
      </c>
      <c r="D455">
        <f t="shared" si="15"/>
        <v>889077.41060831584</v>
      </c>
    </row>
    <row r="456" spans="2:4" x14ac:dyDescent="0.25">
      <c r="B456">
        <v>452</v>
      </c>
      <c r="C456">
        <f t="shared" si="14"/>
        <v>55200</v>
      </c>
      <c r="D456">
        <f t="shared" si="15"/>
        <v>897968.18471439905</v>
      </c>
    </row>
    <row r="457" spans="2:4" x14ac:dyDescent="0.25">
      <c r="B457">
        <v>453</v>
      </c>
      <c r="C457">
        <f t="shared" si="14"/>
        <v>55300</v>
      </c>
      <c r="D457">
        <f t="shared" si="15"/>
        <v>906947.86656154308</v>
      </c>
    </row>
    <row r="458" spans="2:4" x14ac:dyDescent="0.25">
      <c r="B458">
        <v>454</v>
      </c>
      <c r="C458">
        <f t="shared" si="14"/>
        <v>55400</v>
      </c>
      <c r="D458">
        <f t="shared" si="15"/>
        <v>916017.34522715851</v>
      </c>
    </row>
    <row r="459" spans="2:4" x14ac:dyDescent="0.25">
      <c r="B459">
        <v>455</v>
      </c>
      <c r="C459">
        <f t="shared" si="14"/>
        <v>55500</v>
      </c>
      <c r="D459">
        <f t="shared" si="15"/>
        <v>925177.51867943013</v>
      </c>
    </row>
    <row r="460" spans="2:4" x14ac:dyDescent="0.25">
      <c r="B460">
        <v>456</v>
      </c>
      <c r="C460">
        <f t="shared" si="14"/>
        <v>55600</v>
      </c>
      <c r="D460">
        <f t="shared" si="15"/>
        <v>934429.29386622447</v>
      </c>
    </row>
    <row r="461" spans="2:4" x14ac:dyDescent="0.25">
      <c r="B461">
        <v>457</v>
      </c>
      <c r="C461">
        <f t="shared" si="14"/>
        <v>55700</v>
      </c>
      <c r="D461">
        <f t="shared" si="15"/>
        <v>943773.5868048867</v>
      </c>
    </row>
    <row r="462" spans="2:4" x14ac:dyDescent="0.25">
      <c r="B462">
        <v>458</v>
      </c>
      <c r="C462">
        <f t="shared" si="14"/>
        <v>55800</v>
      </c>
      <c r="D462">
        <f t="shared" si="15"/>
        <v>953211.32267293555</v>
      </c>
    </row>
    <row r="463" spans="2:4" x14ac:dyDescent="0.25">
      <c r="B463">
        <v>459</v>
      </c>
      <c r="C463">
        <f t="shared" si="14"/>
        <v>55900</v>
      </c>
      <c r="D463">
        <f t="shared" si="15"/>
        <v>962743.43589966488</v>
      </c>
    </row>
    <row r="464" spans="2:4" x14ac:dyDescent="0.25">
      <c r="B464">
        <v>460</v>
      </c>
      <c r="C464">
        <f t="shared" si="14"/>
        <v>56000</v>
      </c>
      <c r="D464">
        <f t="shared" si="15"/>
        <v>972370.87025866157</v>
      </c>
    </row>
    <row r="465" spans="2:4" x14ac:dyDescent="0.25">
      <c r="B465">
        <v>461</v>
      </c>
      <c r="C465">
        <f t="shared" si="14"/>
        <v>56100</v>
      </c>
      <c r="D465">
        <f t="shared" si="15"/>
        <v>982094.57896124816</v>
      </c>
    </row>
    <row r="466" spans="2:4" x14ac:dyDescent="0.25">
      <c r="B466">
        <v>462</v>
      </c>
      <c r="C466">
        <f t="shared" si="14"/>
        <v>56200</v>
      </c>
      <c r="D466">
        <f t="shared" si="15"/>
        <v>991915.52475086064</v>
      </c>
    </row>
    <row r="467" spans="2:4" x14ac:dyDescent="0.25">
      <c r="B467">
        <v>463</v>
      </c>
      <c r="C467">
        <f t="shared" si="14"/>
        <v>56300</v>
      </c>
      <c r="D467">
        <f t="shared" si="15"/>
        <v>1001834.6799983693</v>
      </c>
    </row>
    <row r="468" spans="2:4" x14ac:dyDescent="0.25">
      <c r="B468">
        <v>464</v>
      </c>
      <c r="C468">
        <f t="shared" si="14"/>
        <v>56400</v>
      </c>
      <c r="D468">
        <f t="shared" si="15"/>
        <v>1011853.0267983531</v>
      </c>
    </row>
    <row r="469" spans="2:4" x14ac:dyDescent="0.25">
      <c r="B469">
        <v>465</v>
      </c>
      <c r="C469">
        <f t="shared" si="14"/>
        <v>56500</v>
      </c>
      <c r="D469">
        <f t="shared" si="15"/>
        <v>1021971.5570663366</v>
      </c>
    </row>
    <row r="470" spans="2:4" x14ac:dyDescent="0.25">
      <c r="B470">
        <v>466</v>
      </c>
      <c r="C470">
        <f t="shared" ref="C470:C533" si="16">C469+100</f>
        <v>56600</v>
      </c>
      <c r="D470">
        <f t="shared" ref="D470:D533" si="17">D469*1.01</f>
        <v>1032191.272637</v>
      </c>
    </row>
    <row r="471" spans="2:4" x14ac:dyDescent="0.25">
      <c r="B471">
        <v>467</v>
      </c>
      <c r="C471">
        <f t="shared" si="16"/>
        <v>56700</v>
      </c>
      <c r="D471">
        <f t="shared" si="17"/>
        <v>1042513.18536337</v>
      </c>
    </row>
    <row r="472" spans="2:4" x14ac:dyDescent="0.25">
      <c r="B472">
        <v>468</v>
      </c>
      <c r="C472">
        <f t="shared" si="16"/>
        <v>56800</v>
      </c>
      <c r="D472">
        <f t="shared" si="17"/>
        <v>1052938.3172170038</v>
      </c>
    </row>
    <row r="473" spans="2:4" x14ac:dyDescent="0.25">
      <c r="B473">
        <v>469</v>
      </c>
      <c r="C473">
        <f t="shared" si="16"/>
        <v>56900</v>
      </c>
      <c r="D473">
        <f t="shared" si="17"/>
        <v>1063467.7003891738</v>
      </c>
    </row>
    <row r="474" spans="2:4" x14ac:dyDescent="0.25">
      <c r="B474">
        <v>470</v>
      </c>
      <c r="C474">
        <f t="shared" si="16"/>
        <v>57000</v>
      </c>
      <c r="D474">
        <f t="shared" si="17"/>
        <v>1074102.3773930655</v>
      </c>
    </row>
    <row r="475" spans="2:4" x14ac:dyDescent="0.25">
      <c r="B475">
        <v>471</v>
      </c>
      <c r="C475">
        <f t="shared" si="16"/>
        <v>57100</v>
      </c>
      <c r="D475">
        <f t="shared" si="17"/>
        <v>1084843.4011669962</v>
      </c>
    </row>
    <row r="476" spans="2:4" x14ac:dyDescent="0.25">
      <c r="B476">
        <v>472</v>
      </c>
      <c r="C476">
        <f t="shared" si="16"/>
        <v>57200</v>
      </c>
      <c r="D476">
        <f t="shared" si="17"/>
        <v>1095691.8351786663</v>
      </c>
    </row>
    <row r="477" spans="2:4" x14ac:dyDescent="0.25">
      <c r="B477">
        <v>473</v>
      </c>
      <c r="C477">
        <f t="shared" si="16"/>
        <v>57300</v>
      </c>
      <c r="D477">
        <f t="shared" si="17"/>
        <v>1106648.753530453</v>
      </c>
    </row>
    <row r="478" spans="2:4" x14ac:dyDescent="0.25">
      <c r="B478">
        <v>474</v>
      </c>
      <c r="C478">
        <f t="shared" si="16"/>
        <v>57400</v>
      </c>
      <c r="D478">
        <f t="shared" si="17"/>
        <v>1117715.2410657576</v>
      </c>
    </row>
    <row r="479" spans="2:4" x14ac:dyDescent="0.25">
      <c r="B479">
        <v>475</v>
      </c>
      <c r="C479">
        <f t="shared" si="16"/>
        <v>57500</v>
      </c>
      <c r="D479">
        <f t="shared" si="17"/>
        <v>1128892.3934764152</v>
      </c>
    </row>
    <row r="480" spans="2:4" x14ac:dyDescent="0.25">
      <c r="B480">
        <v>476</v>
      </c>
      <c r="C480">
        <f t="shared" si="16"/>
        <v>57600</v>
      </c>
      <c r="D480">
        <f t="shared" si="17"/>
        <v>1140181.3174111794</v>
      </c>
    </row>
    <row r="481" spans="2:4" x14ac:dyDescent="0.25">
      <c r="B481">
        <v>477</v>
      </c>
      <c r="C481">
        <f t="shared" si="16"/>
        <v>57700</v>
      </c>
      <c r="D481">
        <f t="shared" si="17"/>
        <v>1151583.1305852912</v>
      </c>
    </row>
    <row r="482" spans="2:4" x14ac:dyDescent="0.25">
      <c r="B482">
        <v>478</v>
      </c>
      <c r="C482">
        <f t="shared" si="16"/>
        <v>57800</v>
      </c>
      <c r="D482">
        <f t="shared" si="17"/>
        <v>1163098.961891144</v>
      </c>
    </row>
    <row r="483" spans="2:4" x14ac:dyDescent="0.25">
      <c r="B483">
        <v>479</v>
      </c>
      <c r="C483">
        <f t="shared" si="16"/>
        <v>57900</v>
      </c>
      <c r="D483">
        <f t="shared" si="17"/>
        <v>1174729.9515100555</v>
      </c>
    </row>
    <row r="484" spans="2:4" x14ac:dyDescent="0.25">
      <c r="B484">
        <v>480</v>
      </c>
      <c r="C484">
        <f t="shared" si="16"/>
        <v>58000</v>
      </c>
      <c r="D484">
        <f t="shared" si="17"/>
        <v>1186477.2510251561</v>
      </c>
    </row>
    <row r="485" spans="2:4" x14ac:dyDescent="0.25">
      <c r="B485">
        <v>481</v>
      </c>
      <c r="C485">
        <f t="shared" si="16"/>
        <v>58100</v>
      </c>
      <c r="D485">
        <f t="shared" si="17"/>
        <v>1198342.0235354076</v>
      </c>
    </row>
    <row r="486" spans="2:4" x14ac:dyDescent="0.25">
      <c r="B486">
        <v>482</v>
      </c>
      <c r="C486">
        <f t="shared" si="16"/>
        <v>58200</v>
      </c>
      <c r="D486">
        <f t="shared" si="17"/>
        <v>1210325.4437707616</v>
      </c>
    </row>
    <row r="487" spans="2:4" x14ac:dyDescent="0.25">
      <c r="B487">
        <v>483</v>
      </c>
      <c r="C487">
        <f t="shared" si="16"/>
        <v>58300</v>
      </c>
      <c r="D487">
        <f t="shared" si="17"/>
        <v>1222428.6982084692</v>
      </c>
    </row>
    <row r="488" spans="2:4" x14ac:dyDescent="0.25">
      <c r="B488">
        <v>484</v>
      </c>
      <c r="C488">
        <f t="shared" si="16"/>
        <v>58400</v>
      </c>
      <c r="D488">
        <f t="shared" si="17"/>
        <v>1234652.9851905538</v>
      </c>
    </row>
    <row r="489" spans="2:4" x14ac:dyDescent="0.25">
      <c r="B489">
        <v>485</v>
      </c>
      <c r="C489">
        <f t="shared" si="16"/>
        <v>58500</v>
      </c>
      <c r="D489">
        <f t="shared" si="17"/>
        <v>1246999.5150424594</v>
      </c>
    </row>
    <row r="490" spans="2:4" x14ac:dyDescent="0.25">
      <c r="B490">
        <v>486</v>
      </c>
      <c r="C490">
        <f t="shared" si="16"/>
        <v>58600</v>
      </c>
      <c r="D490">
        <f t="shared" si="17"/>
        <v>1259469.5101928839</v>
      </c>
    </row>
    <row r="491" spans="2:4" x14ac:dyDescent="0.25">
      <c r="B491">
        <v>487</v>
      </c>
      <c r="C491">
        <f t="shared" si="16"/>
        <v>58700</v>
      </c>
      <c r="D491">
        <f t="shared" si="17"/>
        <v>1272064.2052948128</v>
      </c>
    </row>
    <row r="492" spans="2:4" x14ac:dyDescent="0.25">
      <c r="B492">
        <v>488</v>
      </c>
      <c r="C492">
        <f t="shared" si="16"/>
        <v>58800</v>
      </c>
      <c r="D492">
        <f t="shared" si="17"/>
        <v>1284784.847347761</v>
      </c>
    </row>
    <row r="493" spans="2:4" x14ac:dyDescent="0.25">
      <c r="B493">
        <v>489</v>
      </c>
      <c r="C493">
        <f t="shared" si="16"/>
        <v>58900</v>
      </c>
      <c r="D493">
        <f t="shared" si="17"/>
        <v>1297632.6958212387</v>
      </c>
    </row>
    <row r="494" spans="2:4" x14ac:dyDescent="0.25">
      <c r="B494">
        <v>490</v>
      </c>
      <c r="C494">
        <f t="shared" si="16"/>
        <v>59000</v>
      </c>
      <c r="D494">
        <f t="shared" si="17"/>
        <v>1310609.022779451</v>
      </c>
    </row>
    <row r="495" spans="2:4" x14ac:dyDescent="0.25">
      <c r="B495">
        <v>491</v>
      </c>
      <c r="C495">
        <f t="shared" si="16"/>
        <v>59100</v>
      </c>
      <c r="D495">
        <f t="shared" si="17"/>
        <v>1323715.1130072456</v>
      </c>
    </row>
    <row r="496" spans="2:4" x14ac:dyDescent="0.25">
      <c r="B496">
        <v>492</v>
      </c>
      <c r="C496">
        <f t="shared" si="16"/>
        <v>59200</v>
      </c>
      <c r="D496">
        <f t="shared" si="17"/>
        <v>1336952.2641373181</v>
      </c>
    </row>
    <row r="497" spans="2:4" x14ac:dyDescent="0.25">
      <c r="B497">
        <v>493</v>
      </c>
      <c r="C497">
        <f t="shared" si="16"/>
        <v>59300</v>
      </c>
      <c r="D497">
        <f t="shared" si="17"/>
        <v>1350321.7867786912</v>
      </c>
    </row>
    <row r="498" spans="2:4" x14ac:dyDescent="0.25">
      <c r="B498">
        <v>494</v>
      </c>
      <c r="C498">
        <f t="shared" si="16"/>
        <v>59400</v>
      </c>
      <c r="D498">
        <f t="shared" si="17"/>
        <v>1363825.0046464782</v>
      </c>
    </row>
    <row r="499" spans="2:4" x14ac:dyDescent="0.25">
      <c r="B499">
        <v>495</v>
      </c>
      <c r="C499">
        <f t="shared" si="16"/>
        <v>59500</v>
      </c>
      <c r="D499">
        <f t="shared" si="17"/>
        <v>1377463.2546929431</v>
      </c>
    </row>
    <row r="500" spans="2:4" x14ac:dyDescent="0.25">
      <c r="B500">
        <v>496</v>
      </c>
      <c r="C500">
        <f t="shared" si="16"/>
        <v>59600</v>
      </c>
      <c r="D500">
        <f t="shared" si="17"/>
        <v>1391237.8872398725</v>
      </c>
    </row>
    <row r="501" spans="2:4" x14ac:dyDescent="0.25">
      <c r="B501">
        <v>497</v>
      </c>
      <c r="C501">
        <f t="shared" si="16"/>
        <v>59700</v>
      </c>
      <c r="D501">
        <f t="shared" si="17"/>
        <v>1405150.2661122712</v>
      </c>
    </row>
    <row r="502" spans="2:4" x14ac:dyDescent="0.25">
      <c r="B502">
        <v>498</v>
      </c>
      <c r="C502">
        <f t="shared" si="16"/>
        <v>59800</v>
      </c>
      <c r="D502">
        <f t="shared" si="17"/>
        <v>1419201.7687733939</v>
      </c>
    </row>
    <row r="503" spans="2:4" x14ac:dyDescent="0.25">
      <c r="B503">
        <v>499</v>
      </c>
      <c r="C503">
        <f t="shared" si="16"/>
        <v>59900</v>
      </c>
      <c r="D503">
        <f t="shared" si="17"/>
        <v>1433393.7864611279</v>
      </c>
    </row>
    <row r="504" spans="2:4" x14ac:dyDescent="0.25">
      <c r="B504">
        <v>500</v>
      </c>
      <c r="C504">
        <f t="shared" si="16"/>
        <v>60000</v>
      </c>
      <c r="D504">
        <f t="shared" si="17"/>
        <v>1447727.7243257393</v>
      </c>
    </row>
    <row r="505" spans="2:4" x14ac:dyDescent="0.25">
      <c r="B505">
        <v>501</v>
      </c>
      <c r="C505">
        <f t="shared" si="16"/>
        <v>60100</v>
      </c>
      <c r="D505">
        <f t="shared" si="17"/>
        <v>1462205.0015689968</v>
      </c>
    </row>
    <row r="506" spans="2:4" x14ac:dyDescent="0.25">
      <c r="B506">
        <v>502</v>
      </c>
      <c r="C506">
        <f t="shared" si="16"/>
        <v>60200</v>
      </c>
      <c r="D506">
        <f t="shared" si="17"/>
        <v>1476827.0515846869</v>
      </c>
    </row>
    <row r="507" spans="2:4" x14ac:dyDescent="0.25">
      <c r="B507">
        <v>503</v>
      </c>
      <c r="C507">
        <f t="shared" si="16"/>
        <v>60300</v>
      </c>
      <c r="D507">
        <f t="shared" si="17"/>
        <v>1491595.3221005336</v>
      </c>
    </row>
    <row r="508" spans="2:4" x14ac:dyDescent="0.25">
      <c r="B508">
        <v>504</v>
      </c>
      <c r="C508">
        <f t="shared" si="16"/>
        <v>60400</v>
      </c>
      <c r="D508">
        <f t="shared" si="17"/>
        <v>1506511.275321539</v>
      </c>
    </row>
    <row r="509" spans="2:4" x14ac:dyDescent="0.25">
      <c r="B509">
        <v>505</v>
      </c>
      <c r="C509">
        <f t="shared" si="16"/>
        <v>60500</v>
      </c>
      <c r="D509">
        <f t="shared" si="17"/>
        <v>1521576.3880747545</v>
      </c>
    </row>
    <row r="510" spans="2:4" x14ac:dyDescent="0.25">
      <c r="B510">
        <v>506</v>
      </c>
      <c r="C510">
        <f t="shared" si="16"/>
        <v>60600</v>
      </c>
      <c r="D510">
        <f t="shared" si="17"/>
        <v>1536792.1519555021</v>
      </c>
    </row>
    <row r="511" spans="2:4" x14ac:dyDescent="0.25">
      <c r="B511">
        <v>507</v>
      </c>
      <c r="C511">
        <f t="shared" si="16"/>
        <v>60700</v>
      </c>
      <c r="D511">
        <f t="shared" si="17"/>
        <v>1552160.073475057</v>
      </c>
    </row>
    <row r="512" spans="2:4" x14ac:dyDescent="0.25">
      <c r="B512">
        <v>508</v>
      </c>
      <c r="C512">
        <f t="shared" si="16"/>
        <v>60800</v>
      </c>
      <c r="D512">
        <f t="shared" si="17"/>
        <v>1567681.6742098075</v>
      </c>
    </row>
    <row r="513" spans="2:4" x14ac:dyDescent="0.25">
      <c r="B513">
        <v>509</v>
      </c>
      <c r="C513">
        <f t="shared" si="16"/>
        <v>60900</v>
      </c>
      <c r="D513">
        <f t="shared" si="17"/>
        <v>1583358.4909519057</v>
      </c>
    </row>
    <row r="514" spans="2:4" x14ac:dyDescent="0.25">
      <c r="B514">
        <v>510</v>
      </c>
      <c r="C514">
        <f t="shared" si="16"/>
        <v>61000</v>
      </c>
      <c r="D514">
        <f t="shared" si="17"/>
        <v>1599192.0758614249</v>
      </c>
    </row>
    <row r="515" spans="2:4" x14ac:dyDescent="0.25">
      <c r="B515">
        <v>511</v>
      </c>
      <c r="C515">
        <f t="shared" si="16"/>
        <v>61100</v>
      </c>
      <c r="D515">
        <f t="shared" si="17"/>
        <v>1615183.9966200392</v>
      </c>
    </row>
    <row r="516" spans="2:4" x14ac:dyDescent="0.25">
      <c r="B516">
        <v>512</v>
      </c>
      <c r="C516">
        <f t="shared" si="16"/>
        <v>61200</v>
      </c>
      <c r="D516">
        <f t="shared" si="17"/>
        <v>1631335.8365862395</v>
      </c>
    </row>
    <row r="517" spans="2:4" x14ac:dyDescent="0.25">
      <c r="B517">
        <v>513</v>
      </c>
      <c r="C517">
        <f t="shared" si="16"/>
        <v>61300</v>
      </c>
      <c r="D517">
        <f t="shared" si="17"/>
        <v>1647649.1949521019</v>
      </c>
    </row>
    <row r="518" spans="2:4" x14ac:dyDescent="0.25">
      <c r="B518">
        <v>514</v>
      </c>
      <c r="C518">
        <f t="shared" si="16"/>
        <v>61400</v>
      </c>
      <c r="D518">
        <f t="shared" si="17"/>
        <v>1664125.6869016229</v>
      </c>
    </row>
    <row r="519" spans="2:4" x14ac:dyDescent="0.25">
      <c r="B519">
        <v>515</v>
      </c>
      <c r="C519">
        <f t="shared" si="16"/>
        <v>61500</v>
      </c>
      <c r="D519">
        <f t="shared" si="17"/>
        <v>1680766.9437706391</v>
      </c>
    </row>
    <row r="520" spans="2:4" x14ac:dyDescent="0.25">
      <c r="B520">
        <v>516</v>
      </c>
      <c r="C520">
        <f t="shared" si="16"/>
        <v>61600</v>
      </c>
      <c r="D520">
        <f t="shared" si="17"/>
        <v>1697574.6132083456</v>
      </c>
    </row>
    <row r="521" spans="2:4" x14ac:dyDescent="0.25">
      <c r="B521">
        <v>517</v>
      </c>
      <c r="C521">
        <f t="shared" si="16"/>
        <v>61700</v>
      </c>
      <c r="D521">
        <f t="shared" si="17"/>
        <v>1714550.3593404291</v>
      </c>
    </row>
    <row r="522" spans="2:4" x14ac:dyDescent="0.25">
      <c r="B522">
        <v>518</v>
      </c>
      <c r="C522">
        <f t="shared" si="16"/>
        <v>61800</v>
      </c>
      <c r="D522">
        <f t="shared" si="17"/>
        <v>1731695.8629338334</v>
      </c>
    </row>
    <row r="523" spans="2:4" x14ac:dyDescent="0.25">
      <c r="B523">
        <v>519</v>
      </c>
      <c r="C523">
        <f t="shared" si="16"/>
        <v>61900</v>
      </c>
      <c r="D523">
        <f t="shared" si="17"/>
        <v>1749012.8215631717</v>
      </c>
    </row>
    <row r="524" spans="2:4" x14ac:dyDescent="0.25">
      <c r="B524">
        <v>520</v>
      </c>
      <c r="C524">
        <f t="shared" si="16"/>
        <v>62000</v>
      </c>
      <c r="D524">
        <f t="shared" si="17"/>
        <v>1766502.9497788034</v>
      </c>
    </row>
    <row r="525" spans="2:4" x14ac:dyDescent="0.25">
      <c r="B525">
        <v>521</v>
      </c>
      <c r="C525">
        <f t="shared" si="16"/>
        <v>62100</v>
      </c>
      <c r="D525">
        <f t="shared" si="17"/>
        <v>1784167.9792765914</v>
      </c>
    </row>
    <row r="526" spans="2:4" x14ac:dyDescent="0.25">
      <c r="B526">
        <v>522</v>
      </c>
      <c r="C526">
        <f t="shared" si="16"/>
        <v>62200</v>
      </c>
      <c r="D526">
        <f t="shared" si="17"/>
        <v>1802009.6590693574</v>
      </c>
    </row>
    <row r="527" spans="2:4" x14ac:dyDescent="0.25">
      <c r="B527">
        <v>523</v>
      </c>
      <c r="C527">
        <f t="shared" si="16"/>
        <v>62300</v>
      </c>
      <c r="D527">
        <f t="shared" si="17"/>
        <v>1820029.755660051</v>
      </c>
    </row>
    <row r="528" spans="2:4" x14ac:dyDescent="0.25">
      <c r="B528">
        <v>524</v>
      </c>
      <c r="C528">
        <f t="shared" si="16"/>
        <v>62400</v>
      </c>
      <c r="D528">
        <f t="shared" si="17"/>
        <v>1838230.0532166515</v>
      </c>
    </row>
    <row r="529" spans="2:4" x14ac:dyDescent="0.25">
      <c r="B529">
        <v>525</v>
      </c>
      <c r="C529">
        <f t="shared" si="16"/>
        <v>62500</v>
      </c>
      <c r="D529">
        <f t="shared" si="17"/>
        <v>1856612.3537488182</v>
      </c>
    </row>
    <row r="530" spans="2:4" x14ac:dyDescent="0.25">
      <c r="B530">
        <v>526</v>
      </c>
      <c r="C530">
        <f t="shared" si="16"/>
        <v>62600</v>
      </c>
      <c r="D530">
        <f t="shared" si="17"/>
        <v>1875178.4772863064</v>
      </c>
    </row>
    <row r="531" spans="2:4" x14ac:dyDescent="0.25">
      <c r="B531">
        <v>527</v>
      </c>
      <c r="C531">
        <f t="shared" si="16"/>
        <v>62700</v>
      </c>
      <c r="D531">
        <f t="shared" si="17"/>
        <v>1893930.2620591696</v>
      </c>
    </row>
    <row r="532" spans="2:4" x14ac:dyDescent="0.25">
      <c r="B532">
        <v>528</v>
      </c>
      <c r="C532">
        <f t="shared" si="16"/>
        <v>62800</v>
      </c>
      <c r="D532">
        <f t="shared" si="17"/>
        <v>1912869.5646797614</v>
      </c>
    </row>
    <row r="533" spans="2:4" x14ac:dyDescent="0.25">
      <c r="B533">
        <v>529</v>
      </c>
      <c r="C533">
        <f t="shared" si="16"/>
        <v>62900</v>
      </c>
      <c r="D533">
        <f t="shared" si="17"/>
        <v>1931998.260326559</v>
      </c>
    </row>
    <row r="534" spans="2:4" x14ac:dyDescent="0.25">
      <c r="B534">
        <v>530</v>
      </c>
      <c r="C534">
        <f t="shared" ref="C534:C597" si="18">C533+100</f>
        <v>63000</v>
      </c>
      <c r="D534">
        <f t="shared" ref="D534:D597" si="19">D533*1.01</f>
        <v>1951318.2429298246</v>
      </c>
    </row>
    <row r="535" spans="2:4" x14ac:dyDescent="0.25">
      <c r="B535">
        <v>531</v>
      </c>
      <c r="C535">
        <f t="shared" si="18"/>
        <v>63100</v>
      </c>
      <c r="D535">
        <f t="shared" si="19"/>
        <v>1970831.4253591229</v>
      </c>
    </row>
    <row r="536" spans="2:4" x14ac:dyDescent="0.25">
      <c r="B536">
        <v>532</v>
      </c>
      <c r="C536">
        <f t="shared" si="18"/>
        <v>63200</v>
      </c>
      <c r="D536">
        <f t="shared" si="19"/>
        <v>1990539.7396127142</v>
      </c>
    </row>
    <row r="537" spans="2:4" x14ac:dyDescent="0.25">
      <c r="B537">
        <v>533</v>
      </c>
      <c r="C537">
        <f t="shared" si="18"/>
        <v>63300</v>
      </c>
      <c r="D537">
        <f t="shared" si="19"/>
        <v>2010445.1370088414</v>
      </c>
    </row>
    <row r="538" spans="2:4" x14ac:dyDescent="0.25">
      <c r="B538">
        <v>534</v>
      </c>
      <c r="C538">
        <f t="shared" si="18"/>
        <v>63400</v>
      </c>
      <c r="D538">
        <f t="shared" si="19"/>
        <v>2030549.5883789298</v>
      </c>
    </row>
    <row r="539" spans="2:4" x14ac:dyDescent="0.25">
      <c r="B539">
        <v>535</v>
      </c>
      <c r="C539">
        <f t="shared" si="18"/>
        <v>63500</v>
      </c>
      <c r="D539">
        <f t="shared" si="19"/>
        <v>2050855.0842627191</v>
      </c>
    </row>
    <row r="540" spans="2:4" x14ac:dyDescent="0.25">
      <c r="B540">
        <v>536</v>
      </c>
      <c r="C540">
        <f t="shared" si="18"/>
        <v>63600</v>
      </c>
      <c r="D540">
        <f t="shared" si="19"/>
        <v>2071363.6351053463</v>
      </c>
    </row>
    <row r="541" spans="2:4" x14ac:dyDescent="0.25">
      <c r="B541">
        <v>537</v>
      </c>
      <c r="C541">
        <f t="shared" si="18"/>
        <v>63700</v>
      </c>
      <c r="D541">
        <f t="shared" si="19"/>
        <v>2092077.2714563997</v>
      </c>
    </row>
    <row r="542" spans="2:4" x14ac:dyDescent="0.25">
      <c r="B542">
        <v>538</v>
      </c>
      <c r="C542">
        <f t="shared" si="18"/>
        <v>63800</v>
      </c>
      <c r="D542">
        <f t="shared" si="19"/>
        <v>2112998.0441709636</v>
      </c>
    </row>
    <row r="543" spans="2:4" x14ac:dyDescent="0.25">
      <c r="B543">
        <v>539</v>
      </c>
      <c r="C543">
        <f t="shared" si="18"/>
        <v>63900</v>
      </c>
      <c r="D543">
        <f t="shared" si="19"/>
        <v>2134128.0246126731</v>
      </c>
    </row>
    <row r="544" spans="2:4" x14ac:dyDescent="0.25">
      <c r="B544">
        <v>540</v>
      </c>
      <c r="C544">
        <f t="shared" si="18"/>
        <v>64000</v>
      </c>
      <c r="D544">
        <f t="shared" si="19"/>
        <v>2155469.3048588</v>
      </c>
    </row>
    <row r="545" spans="2:4" x14ac:dyDescent="0.25">
      <c r="B545">
        <v>541</v>
      </c>
      <c r="C545">
        <f t="shared" si="18"/>
        <v>64100</v>
      </c>
      <c r="D545">
        <f t="shared" si="19"/>
        <v>2177023.997907388</v>
      </c>
    </row>
    <row r="546" spans="2:4" x14ac:dyDescent="0.25">
      <c r="B546">
        <v>542</v>
      </c>
      <c r="C546">
        <f t="shared" si="18"/>
        <v>64200</v>
      </c>
      <c r="D546">
        <f t="shared" si="19"/>
        <v>2198794.2378864619</v>
      </c>
    </row>
    <row r="547" spans="2:4" x14ac:dyDescent="0.25">
      <c r="B547">
        <v>543</v>
      </c>
      <c r="C547">
        <f t="shared" si="18"/>
        <v>64300</v>
      </c>
      <c r="D547">
        <f t="shared" si="19"/>
        <v>2220782.1802653265</v>
      </c>
    </row>
    <row r="548" spans="2:4" x14ac:dyDescent="0.25">
      <c r="B548">
        <v>544</v>
      </c>
      <c r="C548">
        <f t="shared" si="18"/>
        <v>64400</v>
      </c>
      <c r="D548">
        <f t="shared" si="19"/>
        <v>2242990.0020679799</v>
      </c>
    </row>
    <row r="549" spans="2:4" x14ac:dyDescent="0.25">
      <c r="B549">
        <v>545</v>
      </c>
      <c r="C549">
        <f t="shared" si="18"/>
        <v>64500</v>
      </c>
      <c r="D549">
        <f t="shared" si="19"/>
        <v>2265419.9020886598</v>
      </c>
    </row>
    <row r="550" spans="2:4" x14ac:dyDescent="0.25">
      <c r="B550">
        <v>546</v>
      </c>
      <c r="C550">
        <f t="shared" si="18"/>
        <v>64600</v>
      </c>
      <c r="D550">
        <f t="shared" si="19"/>
        <v>2288074.1011095466</v>
      </c>
    </row>
    <row r="551" spans="2:4" x14ac:dyDescent="0.25">
      <c r="B551">
        <v>547</v>
      </c>
      <c r="C551">
        <f t="shared" si="18"/>
        <v>64700</v>
      </c>
      <c r="D551">
        <f t="shared" si="19"/>
        <v>2310954.8421206423</v>
      </c>
    </row>
    <row r="552" spans="2:4" x14ac:dyDescent="0.25">
      <c r="B552">
        <v>548</v>
      </c>
      <c r="C552">
        <f t="shared" si="18"/>
        <v>64800</v>
      </c>
      <c r="D552">
        <f t="shared" si="19"/>
        <v>2334064.3905418487</v>
      </c>
    </row>
    <row r="553" spans="2:4" x14ac:dyDescent="0.25">
      <c r="B553">
        <v>549</v>
      </c>
      <c r="C553">
        <f t="shared" si="18"/>
        <v>64900</v>
      </c>
      <c r="D553">
        <f t="shared" si="19"/>
        <v>2357405.0344472672</v>
      </c>
    </row>
    <row r="554" spans="2:4" x14ac:dyDescent="0.25">
      <c r="B554">
        <v>550</v>
      </c>
      <c r="C554">
        <f t="shared" si="18"/>
        <v>65000</v>
      </c>
      <c r="D554">
        <f t="shared" si="19"/>
        <v>2380979.0847917399</v>
      </c>
    </row>
    <row r="555" spans="2:4" x14ac:dyDescent="0.25">
      <c r="B555">
        <v>551</v>
      </c>
      <c r="C555">
        <f t="shared" si="18"/>
        <v>65100</v>
      </c>
      <c r="D555">
        <f t="shared" si="19"/>
        <v>2404788.8756396575</v>
      </c>
    </row>
    <row r="556" spans="2:4" x14ac:dyDescent="0.25">
      <c r="B556">
        <v>552</v>
      </c>
      <c r="C556">
        <f t="shared" si="18"/>
        <v>65200</v>
      </c>
      <c r="D556">
        <f t="shared" si="19"/>
        <v>2428836.7643960542</v>
      </c>
    </row>
    <row r="557" spans="2:4" x14ac:dyDescent="0.25">
      <c r="B557">
        <v>553</v>
      </c>
      <c r="C557">
        <f t="shared" si="18"/>
        <v>65300</v>
      </c>
      <c r="D557">
        <f t="shared" si="19"/>
        <v>2453125.132040015</v>
      </c>
    </row>
    <row r="558" spans="2:4" x14ac:dyDescent="0.25">
      <c r="B558">
        <v>554</v>
      </c>
      <c r="C558">
        <f t="shared" si="18"/>
        <v>65400</v>
      </c>
      <c r="D558">
        <f t="shared" si="19"/>
        <v>2477656.3833604152</v>
      </c>
    </row>
    <row r="559" spans="2:4" x14ac:dyDescent="0.25">
      <c r="B559">
        <v>555</v>
      </c>
      <c r="C559">
        <f t="shared" si="18"/>
        <v>65500</v>
      </c>
      <c r="D559">
        <f t="shared" si="19"/>
        <v>2502432.9471940193</v>
      </c>
    </row>
    <row r="560" spans="2:4" x14ac:dyDescent="0.25">
      <c r="B560">
        <v>556</v>
      </c>
      <c r="C560">
        <f t="shared" si="18"/>
        <v>65600</v>
      </c>
      <c r="D560">
        <f t="shared" si="19"/>
        <v>2527457.2766659595</v>
      </c>
    </row>
    <row r="561" spans="2:4" x14ac:dyDescent="0.25">
      <c r="B561">
        <v>557</v>
      </c>
      <c r="C561">
        <f t="shared" si="18"/>
        <v>65700</v>
      </c>
      <c r="D561">
        <f t="shared" si="19"/>
        <v>2552731.8494326193</v>
      </c>
    </row>
    <row r="562" spans="2:4" x14ac:dyDescent="0.25">
      <c r="B562">
        <v>558</v>
      </c>
      <c r="C562">
        <f t="shared" si="18"/>
        <v>65800</v>
      </c>
      <c r="D562">
        <f t="shared" si="19"/>
        <v>2578259.1679269457</v>
      </c>
    </row>
    <row r="563" spans="2:4" x14ac:dyDescent="0.25">
      <c r="B563">
        <v>559</v>
      </c>
      <c r="C563">
        <f t="shared" si="18"/>
        <v>65900</v>
      </c>
      <c r="D563">
        <f t="shared" si="19"/>
        <v>2604041.7596062152</v>
      </c>
    </row>
    <row r="564" spans="2:4" x14ac:dyDescent="0.25">
      <c r="B564">
        <v>560</v>
      </c>
      <c r="C564">
        <f t="shared" si="18"/>
        <v>66000</v>
      </c>
      <c r="D564">
        <f t="shared" si="19"/>
        <v>2630082.1772022774</v>
      </c>
    </row>
    <row r="565" spans="2:4" x14ac:dyDescent="0.25">
      <c r="B565">
        <v>561</v>
      </c>
      <c r="C565">
        <f t="shared" si="18"/>
        <v>66100</v>
      </c>
      <c r="D565">
        <f t="shared" si="19"/>
        <v>2656382.9989743</v>
      </c>
    </row>
    <row r="566" spans="2:4" x14ac:dyDescent="0.25">
      <c r="B566">
        <v>562</v>
      </c>
      <c r="C566">
        <f t="shared" si="18"/>
        <v>66200</v>
      </c>
      <c r="D566">
        <f t="shared" si="19"/>
        <v>2682946.8289640429</v>
      </c>
    </row>
    <row r="567" spans="2:4" x14ac:dyDescent="0.25">
      <c r="B567">
        <v>563</v>
      </c>
      <c r="C567">
        <f t="shared" si="18"/>
        <v>66300</v>
      </c>
      <c r="D567">
        <f t="shared" si="19"/>
        <v>2709776.2972536832</v>
      </c>
    </row>
    <row r="568" spans="2:4" x14ac:dyDescent="0.25">
      <c r="B568">
        <v>564</v>
      </c>
      <c r="C568">
        <f t="shared" si="18"/>
        <v>66400</v>
      </c>
      <c r="D568">
        <f t="shared" si="19"/>
        <v>2736874.0602262202</v>
      </c>
    </row>
    <row r="569" spans="2:4" x14ac:dyDescent="0.25">
      <c r="B569">
        <v>565</v>
      </c>
      <c r="C569">
        <f t="shared" si="18"/>
        <v>66500</v>
      </c>
      <c r="D569">
        <f t="shared" si="19"/>
        <v>2764242.8008284825</v>
      </c>
    </row>
    <row r="570" spans="2:4" x14ac:dyDescent="0.25">
      <c r="B570">
        <v>566</v>
      </c>
      <c r="C570">
        <f t="shared" si="18"/>
        <v>66600</v>
      </c>
      <c r="D570">
        <f t="shared" si="19"/>
        <v>2791885.2288367674</v>
      </c>
    </row>
    <row r="571" spans="2:4" x14ac:dyDescent="0.25">
      <c r="B571">
        <v>567</v>
      </c>
      <c r="C571">
        <f t="shared" si="18"/>
        <v>66700</v>
      </c>
      <c r="D571">
        <f t="shared" si="19"/>
        <v>2819804.0811251351</v>
      </c>
    </row>
    <row r="572" spans="2:4" x14ac:dyDescent="0.25">
      <c r="B572">
        <v>568</v>
      </c>
      <c r="C572">
        <f t="shared" si="18"/>
        <v>66800</v>
      </c>
      <c r="D572">
        <f t="shared" si="19"/>
        <v>2848002.1219363865</v>
      </c>
    </row>
    <row r="573" spans="2:4" x14ac:dyDescent="0.25">
      <c r="B573">
        <v>569</v>
      </c>
      <c r="C573">
        <f t="shared" si="18"/>
        <v>66900</v>
      </c>
      <c r="D573">
        <f t="shared" si="19"/>
        <v>2876482.1431557504</v>
      </c>
    </row>
    <row r="574" spans="2:4" x14ac:dyDescent="0.25">
      <c r="B574">
        <v>570</v>
      </c>
      <c r="C574">
        <f t="shared" si="18"/>
        <v>67000</v>
      </c>
      <c r="D574">
        <f t="shared" si="19"/>
        <v>2905246.964587308</v>
      </c>
    </row>
    <row r="575" spans="2:4" x14ac:dyDescent="0.25">
      <c r="B575">
        <v>571</v>
      </c>
      <c r="C575">
        <f t="shared" si="18"/>
        <v>67100</v>
      </c>
      <c r="D575">
        <f t="shared" si="19"/>
        <v>2934299.4342331812</v>
      </c>
    </row>
    <row r="576" spans="2:4" x14ac:dyDescent="0.25">
      <c r="B576">
        <v>572</v>
      </c>
      <c r="C576">
        <f t="shared" si="18"/>
        <v>67200</v>
      </c>
      <c r="D576">
        <f t="shared" si="19"/>
        <v>2963642.428575513</v>
      </c>
    </row>
    <row r="577" spans="2:4" x14ac:dyDescent="0.25">
      <c r="B577">
        <v>573</v>
      </c>
      <c r="C577">
        <f t="shared" si="18"/>
        <v>67300</v>
      </c>
      <c r="D577">
        <f t="shared" si="19"/>
        <v>2993278.852861268</v>
      </c>
    </row>
    <row r="578" spans="2:4" x14ac:dyDescent="0.25">
      <c r="B578">
        <v>574</v>
      </c>
      <c r="C578">
        <f t="shared" si="18"/>
        <v>67400</v>
      </c>
      <c r="D578">
        <f t="shared" si="19"/>
        <v>3023211.6413898808</v>
      </c>
    </row>
    <row r="579" spans="2:4" x14ac:dyDescent="0.25">
      <c r="B579">
        <v>575</v>
      </c>
      <c r="C579">
        <f t="shared" si="18"/>
        <v>67500</v>
      </c>
      <c r="D579">
        <f t="shared" si="19"/>
        <v>3053443.7578037796</v>
      </c>
    </row>
    <row r="580" spans="2:4" x14ac:dyDescent="0.25">
      <c r="B580">
        <v>576</v>
      </c>
      <c r="C580">
        <f t="shared" si="18"/>
        <v>67600</v>
      </c>
      <c r="D580">
        <f t="shared" si="19"/>
        <v>3083978.1953818174</v>
      </c>
    </row>
    <row r="581" spans="2:4" x14ac:dyDescent="0.25">
      <c r="B581">
        <v>577</v>
      </c>
      <c r="C581">
        <f t="shared" si="18"/>
        <v>67700</v>
      </c>
      <c r="D581">
        <f t="shared" si="19"/>
        <v>3114817.9773356356</v>
      </c>
    </row>
    <row r="582" spans="2:4" x14ac:dyDescent="0.25">
      <c r="B582">
        <v>578</v>
      </c>
      <c r="C582">
        <f t="shared" si="18"/>
        <v>67800</v>
      </c>
      <c r="D582">
        <f t="shared" si="19"/>
        <v>3145966.1571089919</v>
      </c>
    </row>
    <row r="583" spans="2:4" x14ac:dyDescent="0.25">
      <c r="B583">
        <v>579</v>
      </c>
      <c r="C583">
        <f t="shared" si="18"/>
        <v>67900</v>
      </c>
      <c r="D583">
        <f t="shared" si="19"/>
        <v>3177425.818680082</v>
      </c>
    </row>
    <row r="584" spans="2:4" x14ac:dyDescent="0.25">
      <c r="B584">
        <v>580</v>
      </c>
      <c r="C584">
        <f t="shared" si="18"/>
        <v>68000</v>
      </c>
      <c r="D584">
        <f t="shared" si="19"/>
        <v>3209200.0768668829</v>
      </c>
    </row>
    <row r="585" spans="2:4" x14ac:dyDescent="0.25">
      <c r="B585">
        <v>581</v>
      </c>
      <c r="C585">
        <f t="shared" si="18"/>
        <v>68100</v>
      </c>
      <c r="D585">
        <f t="shared" si="19"/>
        <v>3241292.0776355518</v>
      </c>
    </row>
    <row r="586" spans="2:4" x14ac:dyDescent="0.25">
      <c r="B586">
        <v>582</v>
      </c>
      <c r="C586">
        <f t="shared" si="18"/>
        <v>68200</v>
      </c>
      <c r="D586">
        <f t="shared" si="19"/>
        <v>3273704.9984119073</v>
      </c>
    </row>
    <row r="587" spans="2:4" x14ac:dyDescent="0.25">
      <c r="B587">
        <v>583</v>
      </c>
      <c r="C587">
        <f t="shared" si="18"/>
        <v>68300</v>
      </c>
      <c r="D587">
        <f t="shared" si="19"/>
        <v>3306442.0483960262</v>
      </c>
    </row>
    <row r="588" spans="2:4" x14ac:dyDescent="0.25">
      <c r="B588">
        <v>584</v>
      </c>
      <c r="C588">
        <f t="shared" si="18"/>
        <v>68400</v>
      </c>
      <c r="D588">
        <f t="shared" si="19"/>
        <v>3339506.4688799866</v>
      </c>
    </row>
    <row r="589" spans="2:4" x14ac:dyDescent="0.25">
      <c r="B589">
        <v>585</v>
      </c>
      <c r="C589">
        <f t="shared" si="18"/>
        <v>68500</v>
      </c>
      <c r="D589">
        <f t="shared" si="19"/>
        <v>3372901.5335687865</v>
      </c>
    </row>
    <row r="590" spans="2:4" x14ac:dyDescent="0.25">
      <c r="B590">
        <v>586</v>
      </c>
      <c r="C590">
        <f t="shared" si="18"/>
        <v>68600</v>
      </c>
      <c r="D590">
        <f t="shared" si="19"/>
        <v>3406630.5489044744</v>
      </c>
    </row>
    <row r="591" spans="2:4" x14ac:dyDescent="0.25">
      <c r="B591">
        <v>587</v>
      </c>
      <c r="C591">
        <f t="shared" si="18"/>
        <v>68700</v>
      </c>
      <c r="D591">
        <f t="shared" si="19"/>
        <v>3440696.854393519</v>
      </c>
    </row>
    <row r="592" spans="2:4" x14ac:dyDescent="0.25">
      <c r="B592">
        <v>588</v>
      </c>
      <c r="C592">
        <f t="shared" si="18"/>
        <v>68800</v>
      </c>
      <c r="D592">
        <f t="shared" si="19"/>
        <v>3475103.8229374541</v>
      </c>
    </row>
    <row r="593" spans="2:4" x14ac:dyDescent="0.25">
      <c r="B593">
        <v>589</v>
      </c>
      <c r="C593">
        <f t="shared" si="18"/>
        <v>68900</v>
      </c>
      <c r="D593">
        <f t="shared" si="19"/>
        <v>3509854.8611668288</v>
      </c>
    </row>
    <row r="594" spans="2:4" x14ac:dyDescent="0.25">
      <c r="B594">
        <v>590</v>
      </c>
      <c r="C594">
        <f t="shared" si="18"/>
        <v>69000</v>
      </c>
      <c r="D594">
        <f t="shared" si="19"/>
        <v>3544953.4097784972</v>
      </c>
    </row>
    <row r="595" spans="2:4" x14ac:dyDescent="0.25">
      <c r="B595">
        <v>591</v>
      </c>
      <c r="C595">
        <f t="shared" si="18"/>
        <v>69100</v>
      </c>
      <c r="D595">
        <f t="shared" si="19"/>
        <v>3580402.9438762823</v>
      </c>
    </row>
    <row r="596" spans="2:4" x14ac:dyDescent="0.25">
      <c r="B596">
        <v>592</v>
      </c>
      <c r="C596">
        <f t="shared" si="18"/>
        <v>69200</v>
      </c>
      <c r="D596">
        <f t="shared" si="19"/>
        <v>3616206.9733150452</v>
      </c>
    </row>
    <row r="597" spans="2:4" x14ac:dyDescent="0.25">
      <c r="B597">
        <v>593</v>
      </c>
      <c r="C597">
        <f t="shared" si="18"/>
        <v>69300</v>
      </c>
      <c r="D597">
        <f t="shared" si="19"/>
        <v>3652369.0430481955</v>
      </c>
    </row>
    <row r="598" spans="2:4" x14ac:dyDescent="0.25">
      <c r="B598">
        <v>594</v>
      </c>
      <c r="C598">
        <f t="shared" ref="C598:C661" si="20">C597+100</f>
        <v>69400</v>
      </c>
      <c r="D598">
        <f t="shared" ref="D598:D661" si="21">D597*1.01</f>
        <v>3688892.7334786775</v>
      </c>
    </row>
    <row r="599" spans="2:4" x14ac:dyDescent="0.25">
      <c r="B599">
        <v>595</v>
      </c>
      <c r="C599">
        <f t="shared" si="20"/>
        <v>69500</v>
      </c>
      <c r="D599">
        <f t="shared" si="21"/>
        <v>3725781.6608134643</v>
      </c>
    </row>
    <row r="600" spans="2:4" x14ac:dyDescent="0.25">
      <c r="B600">
        <v>596</v>
      </c>
      <c r="C600">
        <f t="shared" si="20"/>
        <v>69600</v>
      </c>
      <c r="D600">
        <f t="shared" si="21"/>
        <v>3763039.477421599</v>
      </c>
    </row>
    <row r="601" spans="2:4" x14ac:dyDescent="0.25">
      <c r="B601">
        <v>597</v>
      </c>
      <c r="C601">
        <f t="shared" si="20"/>
        <v>69700</v>
      </c>
      <c r="D601">
        <f t="shared" si="21"/>
        <v>3800669.8721958152</v>
      </c>
    </row>
    <row r="602" spans="2:4" x14ac:dyDescent="0.25">
      <c r="B602">
        <v>598</v>
      </c>
      <c r="C602">
        <f t="shared" si="20"/>
        <v>69800</v>
      </c>
      <c r="D602">
        <f t="shared" si="21"/>
        <v>3838676.5709177735</v>
      </c>
    </row>
    <row r="603" spans="2:4" x14ac:dyDescent="0.25">
      <c r="B603">
        <v>599</v>
      </c>
      <c r="C603">
        <f t="shared" si="20"/>
        <v>69900</v>
      </c>
      <c r="D603">
        <f t="shared" si="21"/>
        <v>3877063.3366269511</v>
      </c>
    </row>
    <row r="604" spans="2:4" x14ac:dyDescent="0.25">
      <c r="B604">
        <v>600</v>
      </c>
      <c r="C604">
        <f t="shared" si="20"/>
        <v>70000</v>
      </c>
      <c r="D604">
        <f t="shared" si="21"/>
        <v>3915833.9699932206</v>
      </c>
    </row>
    <row r="605" spans="2:4" x14ac:dyDescent="0.25">
      <c r="B605">
        <v>601</v>
      </c>
      <c r="C605">
        <f t="shared" si="20"/>
        <v>70100</v>
      </c>
      <c r="D605">
        <f t="shared" si="21"/>
        <v>3954992.309693153</v>
      </c>
    </row>
    <row r="606" spans="2:4" x14ac:dyDescent="0.25">
      <c r="B606">
        <v>602</v>
      </c>
      <c r="C606">
        <f t="shared" si="20"/>
        <v>70200</v>
      </c>
      <c r="D606">
        <f t="shared" si="21"/>
        <v>3994542.2327900846</v>
      </c>
    </row>
    <row r="607" spans="2:4" x14ac:dyDescent="0.25">
      <c r="B607">
        <v>603</v>
      </c>
      <c r="C607">
        <f t="shared" si="20"/>
        <v>70300</v>
      </c>
      <c r="D607">
        <f t="shared" si="21"/>
        <v>4034487.6551179853</v>
      </c>
    </row>
    <row r="608" spans="2:4" x14ac:dyDescent="0.25">
      <c r="B608">
        <v>604</v>
      </c>
      <c r="C608">
        <f t="shared" si="20"/>
        <v>70400</v>
      </c>
      <c r="D608">
        <f t="shared" si="21"/>
        <v>4074832.531669165</v>
      </c>
    </row>
    <row r="609" spans="2:4" x14ac:dyDescent="0.25">
      <c r="B609">
        <v>605</v>
      </c>
      <c r="C609">
        <f t="shared" si="20"/>
        <v>70500</v>
      </c>
      <c r="D609">
        <f t="shared" si="21"/>
        <v>4115580.8569858568</v>
      </c>
    </row>
    <row r="610" spans="2:4" x14ac:dyDescent="0.25">
      <c r="B610">
        <v>606</v>
      </c>
      <c r="C610">
        <f t="shared" si="20"/>
        <v>70600</v>
      </c>
      <c r="D610">
        <f t="shared" si="21"/>
        <v>4156736.6655557156</v>
      </c>
    </row>
    <row r="611" spans="2:4" x14ac:dyDescent="0.25">
      <c r="B611">
        <v>607</v>
      </c>
      <c r="C611">
        <f t="shared" si="20"/>
        <v>70700</v>
      </c>
      <c r="D611">
        <f t="shared" si="21"/>
        <v>4198304.032211273</v>
      </c>
    </row>
    <row r="612" spans="2:4" x14ac:dyDescent="0.25">
      <c r="B612">
        <v>608</v>
      </c>
      <c r="C612">
        <f t="shared" si="20"/>
        <v>70800</v>
      </c>
      <c r="D612">
        <f t="shared" si="21"/>
        <v>4240287.0725333858</v>
      </c>
    </row>
    <row r="613" spans="2:4" x14ac:dyDescent="0.25">
      <c r="B613">
        <v>609</v>
      </c>
      <c r="C613">
        <f t="shared" si="20"/>
        <v>70900</v>
      </c>
      <c r="D613">
        <f t="shared" si="21"/>
        <v>4282689.9432587195</v>
      </c>
    </row>
    <row r="614" spans="2:4" x14ac:dyDescent="0.25">
      <c r="B614">
        <v>610</v>
      </c>
      <c r="C614">
        <f t="shared" si="20"/>
        <v>71000</v>
      </c>
      <c r="D614">
        <f t="shared" si="21"/>
        <v>4325516.842691307</v>
      </c>
    </row>
    <row r="615" spans="2:4" x14ac:dyDescent="0.25">
      <c r="B615">
        <v>611</v>
      </c>
      <c r="C615">
        <f t="shared" si="20"/>
        <v>71100</v>
      </c>
      <c r="D615">
        <f t="shared" si="21"/>
        <v>4368772.0111182202</v>
      </c>
    </row>
    <row r="616" spans="2:4" x14ac:dyDescent="0.25">
      <c r="B616">
        <v>612</v>
      </c>
      <c r="C616">
        <f t="shared" si="20"/>
        <v>71200</v>
      </c>
      <c r="D616">
        <f t="shared" si="21"/>
        <v>4412459.7312294021</v>
      </c>
    </row>
    <row r="617" spans="2:4" x14ac:dyDescent="0.25">
      <c r="B617">
        <v>613</v>
      </c>
      <c r="C617">
        <f t="shared" si="20"/>
        <v>71300</v>
      </c>
      <c r="D617">
        <f t="shared" si="21"/>
        <v>4456584.3285416961</v>
      </c>
    </row>
    <row r="618" spans="2:4" x14ac:dyDescent="0.25">
      <c r="B618">
        <v>614</v>
      </c>
      <c r="C618">
        <f t="shared" si="20"/>
        <v>71400</v>
      </c>
      <c r="D618">
        <f t="shared" si="21"/>
        <v>4501150.1718271133</v>
      </c>
    </row>
    <row r="619" spans="2:4" x14ac:dyDescent="0.25">
      <c r="B619">
        <v>615</v>
      </c>
      <c r="C619">
        <f t="shared" si="20"/>
        <v>71500</v>
      </c>
      <c r="D619">
        <f t="shared" si="21"/>
        <v>4546161.6735453848</v>
      </c>
    </row>
    <row r="620" spans="2:4" x14ac:dyDescent="0.25">
      <c r="B620">
        <v>616</v>
      </c>
      <c r="C620">
        <f t="shared" si="20"/>
        <v>71600</v>
      </c>
      <c r="D620">
        <f t="shared" si="21"/>
        <v>4591623.2902808385</v>
      </c>
    </row>
    <row r="621" spans="2:4" x14ac:dyDescent="0.25">
      <c r="B621">
        <v>617</v>
      </c>
      <c r="C621">
        <f t="shared" si="20"/>
        <v>71700</v>
      </c>
      <c r="D621">
        <f t="shared" si="21"/>
        <v>4637539.5231836466</v>
      </c>
    </row>
    <row r="622" spans="2:4" x14ac:dyDescent="0.25">
      <c r="B622">
        <v>618</v>
      </c>
      <c r="C622">
        <f t="shared" si="20"/>
        <v>71800</v>
      </c>
      <c r="D622">
        <f t="shared" si="21"/>
        <v>4683914.9184154831</v>
      </c>
    </row>
    <row r="623" spans="2:4" x14ac:dyDescent="0.25">
      <c r="B623">
        <v>619</v>
      </c>
      <c r="C623">
        <f t="shared" si="20"/>
        <v>71900</v>
      </c>
      <c r="D623">
        <f t="shared" si="21"/>
        <v>4730754.0675996384</v>
      </c>
    </row>
    <row r="624" spans="2:4" x14ac:dyDescent="0.25">
      <c r="B624">
        <v>620</v>
      </c>
      <c r="C624">
        <f t="shared" si="20"/>
        <v>72000</v>
      </c>
      <c r="D624">
        <f t="shared" si="21"/>
        <v>4778061.6082756352</v>
      </c>
    </row>
    <row r="625" spans="2:4" x14ac:dyDescent="0.25">
      <c r="B625">
        <v>621</v>
      </c>
      <c r="C625">
        <f t="shared" si="20"/>
        <v>72100</v>
      </c>
      <c r="D625">
        <f t="shared" si="21"/>
        <v>4825842.2243583919</v>
      </c>
    </row>
    <row r="626" spans="2:4" x14ac:dyDescent="0.25">
      <c r="B626">
        <v>622</v>
      </c>
      <c r="C626">
        <f t="shared" si="20"/>
        <v>72200</v>
      </c>
      <c r="D626">
        <f t="shared" si="21"/>
        <v>4874100.6466019759</v>
      </c>
    </row>
    <row r="627" spans="2:4" x14ac:dyDescent="0.25">
      <c r="B627">
        <v>623</v>
      </c>
      <c r="C627">
        <f t="shared" si="20"/>
        <v>72300</v>
      </c>
      <c r="D627">
        <f t="shared" si="21"/>
        <v>4922841.6530679958</v>
      </c>
    </row>
    <row r="628" spans="2:4" x14ac:dyDescent="0.25">
      <c r="B628">
        <v>624</v>
      </c>
      <c r="C628">
        <f t="shared" si="20"/>
        <v>72400</v>
      </c>
      <c r="D628">
        <f t="shared" si="21"/>
        <v>4972070.0695986757</v>
      </c>
    </row>
    <row r="629" spans="2:4" x14ac:dyDescent="0.25">
      <c r="B629">
        <v>625</v>
      </c>
      <c r="C629">
        <f t="shared" si="20"/>
        <v>72500</v>
      </c>
      <c r="D629">
        <f t="shared" si="21"/>
        <v>5021790.7702946626</v>
      </c>
    </row>
    <row r="630" spans="2:4" x14ac:dyDescent="0.25">
      <c r="B630">
        <v>626</v>
      </c>
      <c r="C630">
        <f t="shared" si="20"/>
        <v>72600</v>
      </c>
      <c r="D630">
        <f t="shared" si="21"/>
        <v>5072008.6779976096</v>
      </c>
    </row>
    <row r="631" spans="2:4" x14ac:dyDescent="0.25">
      <c r="B631">
        <v>627</v>
      </c>
      <c r="C631">
        <f t="shared" si="20"/>
        <v>72700</v>
      </c>
      <c r="D631">
        <f t="shared" si="21"/>
        <v>5122728.7647775859</v>
      </c>
    </row>
    <row r="632" spans="2:4" x14ac:dyDescent="0.25">
      <c r="B632">
        <v>628</v>
      </c>
      <c r="C632">
        <f t="shared" si="20"/>
        <v>72800</v>
      </c>
      <c r="D632">
        <f t="shared" si="21"/>
        <v>5173956.0524253622</v>
      </c>
    </row>
    <row r="633" spans="2:4" x14ac:dyDescent="0.25">
      <c r="B633">
        <v>629</v>
      </c>
      <c r="C633">
        <f t="shared" si="20"/>
        <v>72900</v>
      </c>
      <c r="D633">
        <f t="shared" si="21"/>
        <v>5225695.6129496163</v>
      </c>
    </row>
    <row r="634" spans="2:4" x14ac:dyDescent="0.25">
      <c r="B634">
        <v>630</v>
      </c>
      <c r="C634">
        <f t="shared" si="20"/>
        <v>73000</v>
      </c>
      <c r="D634">
        <f t="shared" si="21"/>
        <v>5277952.5690791123</v>
      </c>
    </row>
    <row r="635" spans="2:4" x14ac:dyDescent="0.25">
      <c r="B635">
        <v>631</v>
      </c>
      <c r="C635">
        <f t="shared" si="20"/>
        <v>73100</v>
      </c>
      <c r="D635">
        <f t="shared" si="21"/>
        <v>5330732.0947699035</v>
      </c>
    </row>
    <row r="636" spans="2:4" x14ac:dyDescent="0.25">
      <c r="B636">
        <v>632</v>
      </c>
      <c r="C636">
        <f t="shared" si="20"/>
        <v>73200</v>
      </c>
      <c r="D636">
        <f t="shared" si="21"/>
        <v>5384039.4157176027</v>
      </c>
    </row>
    <row r="637" spans="2:4" x14ac:dyDescent="0.25">
      <c r="B637">
        <v>633</v>
      </c>
      <c r="C637">
        <f t="shared" si="20"/>
        <v>73300</v>
      </c>
      <c r="D637">
        <f t="shared" si="21"/>
        <v>5437879.8098747786</v>
      </c>
    </row>
    <row r="638" spans="2:4" x14ac:dyDescent="0.25">
      <c r="B638">
        <v>634</v>
      </c>
      <c r="C638">
        <f t="shared" si="20"/>
        <v>73400</v>
      </c>
      <c r="D638">
        <f t="shared" si="21"/>
        <v>5492258.6079735262</v>
      </c>
    </row>
    <row r="639" spans="2:4" x14ac:dyDescent="0.25">
      <c r="B639">
        <v>635</v>
      </c>
      <c r="C639">
        <f t="shared" si="20"/>
        <v>73500</v>
      </c>
      <c r="D639">
        <f t="shared" si="21"/>
        <v>5547181.1940532615</v>
      </c>
    </row>
    <row r="640" spans="2:4" x14ac:dyDescent="0.25">
      <c r="B640">
        <v>636</v>
      </c>
      <c r="C640">
        <f t="shared" si="20"/>
        <v>73600</v>
      </c>
      <c r="D640">
        <f t="shared" si="21"/>
        <v>5602653.0059937946</v>
      </c>
    </row>
    <row r="641" spans="2:4" x14ac:dyDescent="0.25">
      <c r="B641">
        <v>637</v>
      </c>
      <c r="C641">
        <f t="shared" si="20"/>
        <v>73700</v>
      </c>
      <c r="D641">
        <f t="shared" si="21"/>
        <v>5658679.536053733</v>
      </c>
    </row>
    <row r="642" spans="2:4" x14ac:dyDescent="0.25">
      <c r="B642">
        <v>638</v>
      </c>
      <c r="C642">
        <f t="shared" si="20"/>
        <v>73800</v>
      </c>
      <c r="D642">
        <f t="shared" si="21"/>
        <v>5715266.3314142702</v>
      </c>
    </row>
    <row r="643" spans="2:4" x14ac:dyDescent="0.25">
      <c r="B643">
        <v>639</v>
      </c>
      <c r="C643">
        <f t="shared" si="20"/>
        <v>73900</v>
      </c>
      <c r="D643">
        <f t="shared" si="21"/>
        <v>5772418.9947284134</v>
      </c>
    </row>
    <row r="644" spans="2:4" x14ac:dyDescent="0.25">
      <c r="B644">
        <v>640</v>
      </c>
      <c r="C644">
        <f t="shared" si="20"/>
        <v>74000</v>
      </c>
      <c r="D644">
        <f t="shared" si="21"/>
        <v>5830143.1846756972</v>
      </c>
    </row>
    <row r="645" spans="2:4" x14ac:dyDescent="0.25">
      <c r="B645">
        <v>641</v>
      </c>
      <c r="C645">
        <f t="shared" si="20"/>
        <v>74100</v>
      </c>
      <c r="D645">
        <f t="shared" si="21"/>
        <v>5888444.6165224547</v>
      </c>
    </row>
    <row r="646" spans="2:4" x14ac:dyDescent="0.25">
      <c r="B646">
        <v>642</v>
      </c>
      <c r="C646">
        <f t="shared" si="20"/>
        <v>74200</v>
      </c>
      <c r="D646">
        <f t="shared" si="21"/>
        <v>5947329.0626876792</v>
      </c>
    </row>
    <row r="647" spans="2:4" x14ac:dyDescent="0.25">
      <c r="B647">
        <v>643</v>
      </c>
      <c r="C647">
        <f t="shared" si="20"/>
        <v>74300</v>
      </c>
      <c r="D647">
        <f t="shared" si="21"/>
        <v>6006802.3533145562</v>
      </c>
    </row>
    <row r="648" spans="2:4" x14ac:dyDescent="0.25">
      <c r="B648">
        <v>644</v>
      </c>
      <c r="C648">
        <f t="shared" si="20"/>
        <v>74400</v>
      </c>
      <c r="D648">
        <f t="shared" si="21"/>
        <v>6066870.3768477021</v>
      </c>
    </row>
    <row r="649" spans="2:4" x14ac:dyDescent="0.25">
      <c r="B649">
        <v>645</v>
      </c>
      <c r="C649">
        <f t="shared" si="20"/>
        <v>74500</v>
      </c>
      <c r="D649">
        <f t="shared" si="21"/>
        <v>6127539.0806161789</v>
      </c>
    </row>
    <row r="650" spans="2:4" x14ac:dyDescent="0.25">
      <c r="B650">
        <v>646</v>
      </c>
      <c r="C650">
        <f t="shared" si="20"/>
        <v>74600</v>
      </c>
      <c r="D650">
        <f t="shared" si="21"/>
        <v>6188814.4714223407</v>
      </c>
    </row>
    <row r="651" spans="2:4" x14ac:dyDescent="0.25">
      <c r="B651">
        <v>647</v>
      </c>
      <c r="C651">
        <f t="shared" si="20"/>
        <v>74700</v>
      </c>
      <c r="D651">
        <f t="shared" si="21"/>
        <v>6250702.6161365639</v>
      </c>
    </row>
    <row r="652" spans="2:4" x14ac:dyDescent="0.25">
      <c r="B652">
        <v>648</v>
      </c>
      <c r="C652">
        <f t="shared" si="20"/>
        <v>74800</v>
      </c>
      <c r="D652">
        <f t="shared" si="21"/>
        <v>6313209.6422979301</v>
      </c>
    </row>
    <row r="653" spans="2:4" x14ac:dyDescent="0.25">
      <c r="B653">
        <v>649</v>
      </c>
      <c r="C653">
        <f t="shared" si="20"/>
        <v>74900</v>
      </c>
      <c r="D653">
        <f t="shared" si="21"/>
        <v>6376341.7387209097</v>
      </c>
    </row>
    <row r="654" spans="2:4" x14ac:dyDescent="0.25">
      <c r="B654">
        <v>650</v>
      </c>
      <c r="C654">
        <f t="shared" si="20"/>
        <v>75000</v>
      </c>
      <c r="D654">
        <f t="shared" si="21"/>
        <v>6440105.1561081186</v>
      </c>
    </row>
    <row r="655" spans="2:4" x14ac:dyDescent="0.25">
      <c r="B655">
        <v>651</v>
      </c>
      <c r="C655">
        <f t="shared" si="20"/>
        <v>75100</v>
      </c>
      <c r="D655">
        <f t="shared" si="21"/>
        <v>6504506.2076691994</v>
      </c>
    </row>
    <row r="656" spans="2:4" x14ac:dyDescent="0.25">
      <c r="B656">
        <v>652</v>
      </c>
      <c r="C656">
        <f t="shared" si="20"/>
        <v>75200</v>
      </c>
      <c r="D656">
        <f t="shared" si="21"/>
        <v>6569551.2697458919</v>
      </c>
    </row>
    <row r="657" spans="2:4" x14ac:dyDescent="0.25">
      <c r="B657">
        <v>653</v>
      </c>
      <c r="C657">
        <f t="shared" si="20"/>
        <v>75300</v>
      </c>
      <c r="D657">
        <f t="shared" si="21"/>
        <v>6635246.7824433511</v>
      </c>
    </row>
    <row r="658" spans="2:4" x14ac:dyDescent="0.25">
      <c r="B658">
        <v>654</v>
      </c>
      <c r="C658">
        <f t="shared" si="20"/>
        <v>75400</v>
      </c>
      <c r="D658">
        <f t="shared" si="21"/>
        <v>6701599.250267785</v>
      </c>
    </row>
    <row r="659" spans="2:4" x14ac:dyDescent="0.25">
      <c r="B659">
        <v>655</v>
      </c>
      <c r="C659">
        <f t="shared" si="20"/>
        <v>75500</v>
      </c>
      <c r="D659">
        <f t="shared" si="21"/>
        <v>6768615.2427704632</v>
      </c>
    </row>
    <row r="660" spans="2:4" x14ac:dyDescent="0.25">
      <c r="B660">
        <v>656</v>
      </c>
      <c r="C660">
        <f t="shared" si="20"/>
        <v>75600</v>
      </c>
      <c r="D660">
        <f t="shared" si="21"/>
        <v>6836301.3951981682</v>
      </c>
    </row>
    <row r="661" spans="2:4" x14ac:dyDescent="0.25">
      <c r="B661">
        <v>657</v>
      </c>
      <c r="C661">
        <f t="shared" si="20"/>
        <v>75700</v>
      </c>
      <c r="D661">
        <f t="shared" si="21"/>
        <v>6904664.4091501497</v>
      </c>
    </row>
    <row r="662" spans="2:4" x14ac:dyDescent="0.25">
      <c r="B662">
        <v>658</v>
      </c>
      <c r="C662">
        <f t="shared" ref="C662:C691" si="22">C661+100</f>
        <v>75800</v>
      </c>
      <c r="D662">
        <f t="shared" ref="D662:D691" si="23">D661*1.01</f>
        <v>6973711.0532416515</v>
      </c>
    </row>
    <row r="663" spans="2:4" x14ac:dyDescent="0.25">
      <c r="B663">
        <v>659</v>
      </c>
      <c r="C663">
        <f t="shared" si="22"/>
        <v>75900</v>
      </c>
      <c r="D663">
        <f t="shared" si="23"/>
        <v>7043448.1637740685</v>
      </c>
    </row>
    <row r="664" spans="2:4" x14ac:dyDescent="0.25">
      <c r="B664">
        <v>660</v>
      </c>
      <c r="C664">
        <f t="shared" si="22"/>
        <v>76000</v>
      </c>
      <c r="D664">
        <f t="shared" si="23"/>
        <v>7113882.645411809</v>
      </c>
    </row>
    <row r="665" spans="2:4" x14ac:dyDescent="0.25">
      <c r="B665">
        <v>661</v>
      </c>
      <c r="C665">
        <f t="shared" si="22"/>
        <v>76100</v>
      </c>
      <c r="D665">
        <f t="shared" si="23"/>
        <v>7185021.4718659269</v>
      </c>
    </row>
    <row r="666" spans="2:4" x14ac:dyDescent="0.25">
      <c r="B666">
        <v>662</v>
      </c>
      <c r="C666">
        <f t="shared" si="22"/>
        <v>76200</v>
      </c>
      <c r="D666">
        <f t="shared" si="23"/>
        <v>7256871.6865845863</v>
      </c>
    </row>
    <row r="667" spans="2:4" x14ac:dyDescent="0.25">
      <c r="B667">
        <v>663</v>
      </c>
      <c r="C667">
        <f t="shared" si="22"/>
        <v>76300</v>
      </c>
      <c r="D667">
        <f t="shared" si="23"/>
        <v>7329440.4034504322</v>
      </c>
    </row>
    <row r="668" spans="2:4" x14ac:dyDescent="0.25">
      <c r="B668">
        <v>664</v>
      </c>
      <c r="C668">
        <f t="shared" si="22"/>
        <v>76400</v>
      </c>
      <c r="D668">
        <f t="shared" si="23"/>
        <v>7402734.8074849369</v>
      </c>
    </row>
    <row r="669" spans="2:4" x14ac:dyDescent="0.25">
      <c r="B669">
        <v>665</v>
      </c>
      <c r="C669">
        <f t="shared" si="22"/>
        <v>76500</v>
      </c>
      <c r="D669">
        <f t="shared" si="23"/>
        <v>7476762.1555597866</v>
      </c>
    </row>
    <row r="670" spans="2:4" x14ac:dyDescent="0.25">
      <c r="B670">
        <v>666</v>
      </c>
      <c r="C670">
        <f t="shared" si="22"/>
        <v>76600</v>
      </c>
      <c r="D670">
        <f t="shared" si="23"/>
        <v>7551529.7771153841</v>
      </c>
    </row>
    <row r="671" spans="2:4" x14ac:dyDescent="0.25">
      <c r="B671">
        <v>667</v>
      </c>
      <c r="C671">
        <f t="shared" si="22"/>
        <v>76700</v>
      </c>
      <c r="D671">
        <f t="shared" si="23"/>
        <v>7627045.0748865381</v>
      </c>
    </row>
    <row r="672" spans="2:4" x14ac:dyDescent="0.25">
      <c r="B672">
        <v>668</v>
      </c>
      <c r="C672">
        <f t="shared" si="22"/>
        <v>76800</v>
      </c>
      <c r="D672">
        <f t="shared" si="23"/>
        <v>7703315.5256354036</v>
      </c>
    </row>
    <row r="673" spans="2:4" x14ac:dyDescent="0.25">
      <c r="B673">
        <v>669</v>
      </c>
      <c r="C673">
        <f t="shared" si="22"/>
        <v>76900</v>
      </c>
      <c r="D673">
        <f t="shared" si="23"/>
        <v>7780348.6808917578</v>
      </c>
    </row>
    <row r="674" spans="2:4" x14ac:dyDescent="0.25">
      <c r="B674">
        <v>670</v>
      </c>
      <c r="C674">
        <f t="shared" si="22"/>
        <v>77000</v>
      </c>
      <c r="D674">
        <f t="shared" si="23"/>
        <v>7858152.1677006753</v>
      </c>
    </row>
    <row r="675" spans="2:4" x14ac:dyDescent="0.25">
      <c r="B675">
        <v>671</v>
      </c>
      <c r="C675">
        <f t="shared" si="22"/>
        <v>77100</v>
      </c>
      <c r="D675">
        <f t="shared" si="23"/>
        <v>7936733.6893776823</v>
      </c>
    </row>
    <row r="676" spans="2:4" x14ac:dyDescent="0.25">
      <c r="B676">
        <v>672</v>
      </c>
      <c r="C676">
        <f t="shared" si="22"/>
        <v>77200</v>
      </c>
      <c r="D676">
        <f t="shared" si="23"/>
        <v>8016101.0262714587</v>
      </c>
    </row>
    <row r="677" spans="2:4" x14ac:dyDescent="0.25">
      <c r="B677">
        <v>673</v>
      </c>
      <c r="C677">
        <f t="shared" si="22"/>
        <v>77300</v>
      </c>
      <c r="D677">
        <f t="shared" si="23"/>
        <v>8096262.0365341734</v>
      </c>
    </row>
    <row r="678" spans="2:4" x14ac:dyDescent="0.25">
      <c r="B678">
        <v>674</v>
      </c>
      <c r="C678">
        <f t="shared" si="22"/>
        <v>77400</v>
      </c>
      <c r="D678">
        <f t="shared" si="23"/>
        <v>8177224.6568995155</v>
      </c>
    </row>
    <row r="679" spans="2:4" x14ac:dyDescent="0.25">
      <c r="B679">
        <v>675</v>
      </c>
      <c r="C679">
        <f t="shared" si="22"/>
        <v>77500</v>
      </c>
      <c r="D679">
        <f t="shared" si="23"/>
        <v>8258996.9034685111</v>
      </c>
    </row>
    <row r="680" spans="2:4" x14ac:dyDescent="0.25">
      <c r="B680">
        <v>676</v>
      </c>
      <c r="C680">
        <f t="shared" si="22"/>
        <v>77600</v>
      </c>
      <c r="D680">
        <f t="shared" si="23"/>
        <v>8341586.8725031959</v>
      </c>
    </row>
    <row r="681" spans="2:4" x14ac:dyDescent="0.25">
      <c r="B681">
        <v>677</v>
      </c>
      <c r="C681">
        <f t="shared" si="22"/>
        <v>77700</v>
      </c>
      <c r="D681">
        <f t="shared" si="23"/>
        <v>8425002.7412282284</v>
      </c>
    </row>
    <row r="682" spans="2:4" x14ac:dyDescent="0.25">
      <c r="B682">
        <v>678</v>
      </c>
      <c r="C682">
        <f t="shared" si="22"/>
        <v>77800</v>
      </c>
      <c r="D682">
        <f t="shared" si="23"/>
        <v>8509252.7686405107</v>
      </c>
    </row>
    <row r="683" spans="2:4" x14ac:dyDescent="0.25">
      <c r="B683">
        <v>679</v>
      </c>
      <c r="C683">
        <f t="shared" si="22"/>
        <v>77900</v>
      </c>
      <c r="D683">
        <f t="shared" si="23"/>
        <v>8594345.2963269167</v>
      </c>
    </row>
    <row r="684" spans="2:4" x14ac:dyDescent="0.25">
      <c r="B684">
        <v>680</v>
      </c>
      <c r="C684">
        <f t="shared" si="22"/>
        <v>78000</v>
      </c>
      <c r="D684">
        <f t="shared" si="23"/>
        <v>8680288.749290185</v>
      </c>
    </row>
    <row r="685" spans="2:4" x14ac:dyDescent="0.25">
      <c r="B685">
        <v>681</v>
      </c>
      <c r="C685">
        <f t="shared" si="22"/>
        <v>78100</v>
      </c>
      <c r="D685">
        <f t="shared" si="23"/>
        <v>8767091.6367830876</v>
      </c>
    </row>
    <row r="686" spans="2:4" x14ac:dyDescent="0.25">
      <c r="B686">
        <v>682</v>
      </c>
      <c r="C686">
        <f t="shared" si="22"/>
        <v>78200</v>
      </c>
      <c r="D686">
        <f t="shared" si="23"/>
        <v>8854762.5531509183</v>
      </c>
    </row>
    <row r="687" spans="2:4" x14ac:dyDescent="0.25">
      <c r="B687">
        <v>683</v>
      </c>
      <c r="C687">
        <f t="shared" si="22"/>
        <v>78300</v>
      </c>
      <c r="D687">
        <f t="shared" si="23"/>
        <v>8943310.1786824279</v>
      </c>
    </row>
    <row r="688" spans="2:4" x14ac:dyDescent="0.25">
      <c r="B688">
        <v>684</v>
      </c>
      <c r="C688">
        <f t="shared" si="22"/>
        <v>78400</v>
      </c>
      <c r="D688">
        <f t="shared" si="23"/>
        <v>9032743.2804692518</v>
      </c>
    </row>
    <row r="689" spans="2:4" x14ac:dyDescent="0.25">
      <c r="B689">
        <v>685</v>
      </c>
      <c r="C689">
        <f t="shared" si="22"/>
        <v>78500</v>
      </c>
      <c r="D689">
        <f t="shared" si="23"/>
        <v>9123070.7132739443</v>
      </c>
    </row>
    <row r="690" spans="2:4" x14ac:dyDescent="0.25">
      <c r="B690">
        <v>686</v>
      </c>
      <c r="C690">
        <f t="shared" si="22"/>
        <v>78600</v>
      </c>
      <c r="D690">
        <f t="shared" si="23"/>
        <v>9214301.4204066843</v>
      </c>
    </row>
    <row r="691" spans="2:4" x14ac:dyDescent="0.25">
      <c r="B691">
        <v>687</v>
      </c>
      <c r="C691">
        <f t="shared" si="22"/>
        <v>78700</v>
      </c>
      <c r="D691">
        <f t="shared" si="23"/>
        <v>9306444.4346107505</v>
      </c>
    </row>
    <row r="692" spans="2:4" x14ac:dyDescent="0.25">
      <c r="B692">
        <v>688</v>
      </c>
      <c r="C692">
        <f t="shared" ref="C692:C701" si="24">C691+100</f>
        <v>78800</v>
      </c>
      <c r="D692">
        <f t="shared" ref="D692:D701" si="25">D691*1.01</f>
        <v>9399508.8789568581</v>
      </c>
    </row>
    <row r="693" spans="2:4" x14ac:dyDescent="0.25">
      <c r="B693">
        <v>689</v>
      </c>
      <c r="C693">
        <f t="shared" si="24"/>
        <v>78900</v>
      </c>
      <c r="D693">
        <f t="shared" si="25"/>
        <v>9493503.9677464273</v>
      </c>
    </row>
    <row r="694" spans="2:4" x14ac:dyDescent="0.25">
      <c r="B694">
        <v>690</v>
      </c>
      <c r="C694">
        <f t="shared" si="24"/>
        <v>79000</v>
      </c>
      <c r="D694">
        <f t="shared" si="25"/>
        <v>9588439.0074238908</v>
      </c>
    </row>
    <row r="695" spans="2:4" x14ac:dyDescent="0.25">
      <c r="B695">
        <v>691</v>
      </c>
      <c r="C695">
        <f t="shared" si="24"/>
        <v>79100</v>
      </c>
      <c r="D695">
        <f t="shared" si="25"/>
        <v>9684323.3974981289</v>
      </c>
    </row>
    <row r="696" spans="2:4" x14ac:dyDescent="0.25">
      <c r="B696">
        <v>692</v>
      </c>
      <c r="C696">
        <f t="shared" si="24"/>
        <v>79200</v>
      </c>
      <c r="D696">
        <f t="shared" si="25"/>
        <v>9781166.631473111</v>
      </c>
    </row>
    <row r="697" spans="2:4" x14ac:dyDescent="0.25">
      <c r="B697">
        <v>693</v>
      </c>
      <c r="C697">
        <f t="shared" si="24"/>
        <v>79300</v>
      </c>
      <c r="D697">
        <f t="shared" si="25"/>
        <v>9878978.2977878414</v>
      </c>
    </row>
    <row r="698" spans="2:4" x14ac:dyDescent="0.25">
      <c r="B698">
        <v>694</v>
      </c>
      <c r="C698">
        <f t="shared" si="24"/>
        <v>79400</v>
      </c>
      <c r="D698">
        <f t="shared" si="25"/>
        <v>9977768.0807657205</v>
      </c>
    </row>
    <row r="699" spans="2:4" x14ac:dyDescent="0.25">
      <c r="B699">
        <v>695</v>
      </c>
      <c r="C699">
        <f t="shared" si="24"/>
        <v>79500</v>
      </c>
      <c r="D699">
        <f t="shared" si="25"/>
        <v>10077545.761573378</v>
      </c>
    </row>
    <row r="700" spans="2:4" x14ac:dyDescent="0.25">
      <c r="B700">
        <v>696</v>
      </c>
      <c r="C700">
        <f t="shared" si="24"/>
        <v>79600</v>
      </c>
      <c r="D700">
        <f t="shared" si="25"/>
        <v>10178321.219189111</v>
      </c>
    </row>
    <row r="701" spans="2:4" x14ac:dyDescent="0.25">
      <c r="B701">
        <v>697</v>
      </c>
      <c r="C701">
        <f t="shared" si="24"/>
        <v>79700</v>
      </c>
      <c r="D701">
        <f t="shared" si="25"/>
        <v>10280104.431381002</v>
      </c>
    </row>
    <row r="702" spans="2:4" x14ac:dyDescent="0.25">
      <c r="B702">
        <v>698</v>
      </c>
      <c r="C702">
        <f t="shared" ref="C702:C704" si="26">C701+100</f>
        <v>79800</v>
      </c>
      <c r="D702">
        <f t="shared" ref="D702:D704" si="27">D701*1.01</f>
        <v>10382905.475694813</v>
      </c>
    </row>
    <row r="703" spans="2:4" x14ac:dyDescent="0.25">
      <c r="B703">
        <v>699</v>
      </c>
      <c r="C703">
        <f t="shared" si="26"/>
        <v>79900</v>
      </c>
      <c r="D703">
        <f t="shared" si="27"/>
        <v>10486734.530451762</v>
      </c>
    </row>
    <row r="704" spans="2:4" x14ac:dyDescent="0.25">
      <c r="B704">
        <v>700</v>
      </c>
      <c r="C704">
        <f t="shared" si="26"/>
        <v>80000</v>
      </c>
      <c r="D704">
        <f t="shared" si="27"/>
        <v>10591601.875756279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128C886C922664189137712BD9B1861" ma:contentTypeVersion="8" ma:contentTypeDescription="Crie um novo documento." ma:contentTypeScope="" ma:versionID="f7df1830f878d8ea35ba2f1259987704">
  <xsd:schema xmlns:xsd="http://www.w3.org/2001/XMLSchema" xmlns:xs="http://www.w3.org/2001/XMLSchema" xmlns:p="http://schemas.microsoft.com/office/2006/metadata/properties" xmlns:ns2="28251a45-e0c3-49eb-8501-70c08e22a2e6" targetNamespace="http://schemas.microsoft.com/office/2006/metadata/properties" ma:root="true" ma:fieldsID="fea3ce8a41ee9489fedec6c98c9a3b0e" ns2:_="">
    <xsd:import namespace="28251a45-e0c3-49eb-8501-70c08e22a2e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251a45-e0c3-49eb-8501-70c08e22a2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EEEE2D-ADDA-42C0-A9D5-1F5410AA8192}"/>
</file>

<file path=customXml/itemProps2.xml><?xml version="1.0" encoding="utf-8"?>
<ds:datastoreItem xmlns:ds="http://schemas.openxmlformats.org/officeDocument/2006/customXml" ds:itemID="{0946AA7C-216E-4585-B707-A5C7A7BFC9F8}"/>
</file>

<file path=customXml/itemProps3.xml><?xml version="1.0" encoding="utf-8"?>
<ds:datastoreItem xmlns:ds="http://schemas.openxmlformats.org/officeDocument/2006/customXml" ds:itemID="{A3919BE4-5126-4AC7-A974-4882A93B3DE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</dc:creator>
  <cp:lastModifiedBy>Jose Carlos Martins Junior</cp:lastModifiedBy>
  <dcterms:created xsi:type="dcterms:W3CDTF">2023-02-28T19:54:43Z</dcterms:created>
  <dcterms:modified xsi:type="dcterms:W3CDTF">2025-03-07T11:57:36Z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0x0101008128C886C922664189137712BD9B1861</vt:lpwstr>
  </property>
</Properties>
</file>