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chamento " sheetId="1" r:id="rId5"/>
    <sheet state="visible" name="Malote" sheetId="2" r:id="rId6"/>
    <sheet state="visible" name="Caixa" sheetId="3" r:id="rId7"/>
  </sheets>
  <definedNames/>
  <calcPr/>
</workbook>
</file>

<file path=xl/sharedStrings.xml><?xml version="1.0" encoding="utf-8"?>
<sst xmlns="http://schemas.openxmlformats.org/spreadsheetml/2006/main" count="31" uniqueCount="18">
  <si>
    <t>REVERSA</t>
  </si>
  <si>
    <t>LOJA:  159-7 T63 ANHANGUERA</t>
  </si>
  <si>
    <t>DEPARTAMENTO :</t>
  </si>
  <si>
    <t>LOJA:159-7 T63 ANHANGUERA</t>
  </si>
  <si>
    <t xml:space="preserve">FINANCEIRO </t>
  </si>
  <si>
    <t xml:space="preserve"> </t>
  </si>
  <si>
    <t>Contábil/Fiscal</t>
  </si>
  <si>
    <t>REFERENTE :</t>
  </si>
  <si>
    <t>PERÍODO DE :</t>
  </si>
  <si>
    <t>01/12/21 a 31/12/21</t>
  </si>
  <si>
    <t>AOS CUIDADOS:</t>
  </si>
  <si>
    <t>205-4 - CD JAGUARÉ</t>
  </si>
  <si>
    <t>DE:</t>
  </si>
  <si>
    <t>159-7</t>
  </si>
  <si>
    <t>PARA:</t>
  </si>
  <si>
    <t>209-7</t>
  </si>
  <si>
    <t xml:space="preserve">  NF-e</t>
  </si>
  <si>
    <t>DATA: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</si>
</sst>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26">
    <font>
      <sz val="10.0"/>
      <color rgb="FF000000"/>
      <name val="Arial"/>
      <scheme val="minor"/>
    </font>
    <font>
      <b/>
      <sz val="30.0"/>
      <color theme="1"/>
      <name val="Arial"/>
      <scheme val="minor"/>
    </font>
    <font>
      <b/>
      <sz val="76.0"/>
      <color rgb="FF000000"/>
      <name val="Arial"/>
    </font>
    <font>
      <color theme="1"/>
      <name val="Arial"/>
      <scheme val="minor"/>
    </font>
    <font/>
    <font>
      <b/>
      <sz val="31.0"/>
      <color theme="1"/>
      <name val="Arial"/>
      <scheme val="minor"/>
    </font>
    <font>
      <b/>
      <sz val="26.0"/>
      <color theme="1"/>
      <name val="Arial"/>
      <scheme val="minor"/>
    </font>
    <font>
      <b/>
      <sz val="17.0"/>
      <color theme="1"/>
      <name val="Arial"/>
      <scheme val="minor"/>
    </font>
    <font>
      <sz val="38.0"/>
      <color theme="1"/>
      <name val="Arial"/>
      <scheme val="minor"/>
    </font>
    <font>
      <sz val="21.0"/>
      <color theme="1"/>
      <name val="Arial"/>
      <scheme val="minor"/>
    </font>
    <font>
      <sz val="17.0"/>
      <color theme="1"/>
      <name val="Arial"/>
      <scheme val="minor"/>
    </font>
    <font>
      <sz val="11.0"/>
      <color rgb="FF000000"/>
      <name val="Arial"/>
    </font>
    <font>
      <sz val="32.0"/>
      <color theme="1"/>
      <name val="Arial"/>
      <scheme val="minor"/>
    </font>
    <font>
      <sz val="31.0"/>
      <color theme="1"/>
      <name val="Arial"/>
      <scheme val="minor"/>
    </font>
    <font>
      <sz val="24.0"/>
      <color theme="1"/>
      <name val="Arial"/>
      <scheme val="minor"/>
    </font>
    <font>
      <sz val="26.0"/>
      <color theme="1"/>
      <name val="Arial"/>
      <scheme val="minor"/>
    </font>
    <font>
      <sz val="29.0"/>
      <color theme="1"/>
      <name val="Arial"/>
      <scheme val="minor"/>
    </font>
    <font>
      <sz val="18.0"/>
      <color theme="1"/>
      <name val="Arial"/>
      <scheme val="minor"/>
    </font>
    <font>
      <b/>
      <sz val="78.0"/>
      <color rgb="FF000000"/>
      <name val="Arial"/>
    </font>
    <font>
      <sz val="19.0"/>
      <color theme="1"/>
      <name val="Arial"/>
      <scheme val="minor"/>
    </font>
    <font>
      <b/>
      <sz val="92.0"/>
      <color rgb="FF000000"/>
      <name val="Arial"/>
    </font>
    <font>
      <b/>
      <sz val="72.0"/>
      <color rgb="FF000000"/>
      <name val="Arial"/>
    </font>
    <font>
      <b/>
      <sz val="95.0"/>
      <color rgb="FF000000"/>
      <name val="Arial"/>
    </font>
    <font>
      <b/>
      <sz val="94.0"/>
      <color rgb="FF000000"/>
      <name val="Arial"/>
    </font>
    <font>
      <b/>
      <sz val="102.0"/>
      <color rgb="FF000000"/>
      <name val="Arial"/>
    </font>
    <font>
      <b/>
      <sz val="84.0"/>
      <color rgb="FF000000"/>
      <name val="Arial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 shrinkToFit="0" wrapText="0"/>
    </xf>
    <xf borderId="0" fillId="0" fontId="3" numFmtId="0" xfId="0" applyAlignment="1" applyFont="1">
      <alignment readingOrder="0"/>
    </xf>
    <xf borderId="2" fillId="0" fontId="4" numFmtId="0" xfId="0" applyBorder="1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3" fillId="0" fontId="4" numFmtId="0" xfId="0" applyBorder="1" applyFont="1"/>
    <xf borderId="0" fillId="0" fontId="7" numFmtId="0" xfId="0" applyAlignment="1" applyFont="1">
      <alignment readingOrder="0"/>
    </xf>
    <xf borderId="4" fillId="0" fontId="4" numFmtId="0" xfId="0" applyBorder="1" applyFont="1"/>
    <xf borderId="5" fillId="0" fontId="4" numFmtId="0" xfId="0" applyBorder="1" applyFont="1"/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6" fillId="0" fontId="4" numFmtId="0" xfId="0" applyBorder="1" applyFont="1"/>
    <xf borderId="7" fillId="0" fontId="4" numFmtId="0" xfId="0" applyBorder="1" applyFont="1"/>
    <xf borderId="8" fillId="0" fontId="3" numFmtId="0" xfId="0" applyAlignment="1" applyBorder="1" applyFont="1">
      <alignment readingOrder="0"/>
    </xf>
    <xf borderId="8" fillId="0" fontId="10" numFmtId="0" xfId="0" applyAlignment="1" applyBorder="1" applyFont="1">
      <alignment readingOrder="0" vertical="center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0" fillId="0" fontId="11" numFmtId="0" xfId="0" applyAlignment="1" applyFont="1">
      <alignment horizontal="center" shrinkToFit="0" vertical="bottom" wrapText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12" fillId="0" fontId="10" numFmtId="0" xfId="0" applyAlignment="1" applyBorder="1" applyFont="1">
      <alignment readingOrder="0" vertical="center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1" fillId="0" fontId="18" numFmtId="0" xfId="0" applyAlignment="1" applyBorder="1" applyFont="1">
      <alignment horizontal="center" readingOrder="0" shrinkToFit="0" vertical="bottom" wrapText="0"/>
    </xf>
    <xf borderId="12" fillId="0" fontId="3" numFmtId="0" xfId="0" applyAlignment="1" applyBorder="1" applyFont="1">
      <alignment readingOrder="0"/>
    </xf>
    <xf borderId="0" fillId="0" fontId="19" numFmtId="0" xfId="0" applyAlignment="1" applyFont="1">
      <alignment readingOrder="0"/>
    </xf>
    <xf borderId="1" fillId="0" fontId="20" numFmtId="0" xfId="0" applyAlignment="1" applyBorder="1" applyFont="1">
      <alignment horizontal="center" readingOrder="0" shrinkToFit="0" vertical="bottom" wrapText="0"/>
    </xf>
    <xf borderId="1" fillId="0" fontId="21" numFmtId="0" xfId="0" applyAlignment="1" applyBorder="1" applyFont="1">
      <alignment horizontal="center" readingOrder="0" shrinkToFit="0" wrapText="0"/>
    </xf>
    <xf borderId="1" fillId="0" fontId="22" numFmtId="0" xfId="0" applyAlignment="1" applyBorder="1" applyFont="1">
      <alignment horizontal="center" readingOrder="0" shrinkToFit="0" wrapText="0"/>
    </xf>
    <xf borderId="1" fillId="0" fontId="23" numFmtId="0" xfId="0" applyAlignment="1" applyBorder="1" applyFont="1">
      <alignment horizontal="center" readingOrder="0" shrinkToFit="0" vertical="bottom" wrapText="0"/>
    </xf>
    <xf borderId="1" fillId="0" fontId="24" numFmtId="0" xfId="0" applyAlignment="1" applyBorder="1" applyFont="1">
      <alignment horizontal="center" readingOrder="0" shrinkToFit="0" wrapText="0"/>
    </xf>
    <xf borderId="1" fillId="0" fontId="18" numFmtId="0" xfId="0" applyAlignment="1" applyBorder="1" applyFont="1">
      <alignment horizontal="center" readingOrder="0" shrinkToFit="0" wrapText="0"/>
    </xf>
    <xf borderId="1" fillId="0" fontId="25" numFmtId="164" xfId="0" applyAlignment="1" applyBorder="1" applyFont="1" applyNumberForma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 ht="30.75" customHeight="1">
      <c r="A1" s="2" t="s">
        <v>0</v>
      </c>
      <c r="B1" s="4"/>
      <c r="C1" s="4"/>
      <c r="D1" s="4"/>
      <c r="E1" s="4"/>
      <c r="F1" s="4"/>
      <c r="G1" s="4"/>
      <c r="H1" s="7"/>
    </row>
    <row r="2" ht="18.75" customHeight="1">
      <c r="A2" s="9"/>
      <c r="H2" s="10"/>
    </row>
    <row r="3" ht="24.0" customHeight="1">
      <c r="A3" s="9"/>
      <c r="H3" s="10"/>
    </row>
    <row r="4">
      <c r="A4" s="13"/>
      <c r="B4" s="14"/>
      <c r="C4" s="14"/>
      <c r="D4" s="14"/>
      <c r="E4" s="14"/>
      <c r="F4" s="14"/>
      <c r="G4" s="14"/>
      <c r="H4" s="17"/>
    </row>
    <row r="5">
      <c r="A5" s="20"/>
      <c r="B5" s="20"/>
      <c r="C5" s="20"/>
      <c r="D5" s="20"/>
      <c r="E5" s="20"/>
      <c r="F5" s="20"/>
      <c r="G5" s="20"/>
      <c r="H5" s="20"/>
    </row>
    <row r="6">
      <c r="A6" s="28" t="s">
        <v>12</v>
      </c>
      <c r="B6" s="4"/>
      <c r="C6" s="7"/>
      <c r="D6" s="20"/>
      <c r="E6" s="31" t="s">
        <v>13</v>
      </c>
      <c r="F6" s="4"/>
      <c r="G6" s="4"/>
      <c r="H6" s="7"/>
    </row>
    <row r="7">
      <c r="A7" s="9"/>
      <c r="C7" s="10"/>
      <c r="D7" s="20"/>
      <c r="E7" s="9"/>
      <c r="H7" s="10"/>
    </row>
    <row r="8">
      <c r="A8" s="9"/>
      <c r="C8" s="10"/>
      <c r="D8" s="20"/>
      <c r="E8" s="9"/>
      <c r="H8" s="10"/>
    </row>
    <row r="9">
      <c r="A9" s="9"/>
      <c r="C9" s="10"/>
      <c r="D9" s="20"/>
      <c r="E9" s="9"/>
      <c r="H9" s="10"/>
    </row>
    <row r="10">
      <c r="A10" s="9"/>
      <c r="C10" s="10"/>
      <c r="D10" s="20"/>
      <c r="E10" s="9"/>
      <c r="H10" s="10"/>
    </row>
    <row r="11">
      <c r="A11" s="9"/>
      <c r="C11" s="10"/>
      <c r="D11" s="20"/>
      <c r="E11" s="9"/>
      <c r="H11" s="10"/>
    </row>
    <row r="12">
      <c r="A12" s="9"/>
      <c r="C12" s="10"/>
      <c r="D12" s="20"/>
      <c r="E12" s="9"/>
      <c r="H12" s="10"/>
    </row>
    <row r="13" ht="3.0" customHeight="1">
      <c r="A13" s="13"/>
      <c r="B13" s="14"/>
      <c r="C13" s="17"/>
      <c r="D13" s="20"/>
      <c r="E13" s="13"/>
      <c r="F13" s="14"/>
      <c r="G13" s="14"/>
      <c r="H13" s="17"/>
    </row>
    <row r="14">
      <c r="A14" s="20"/>
      <c r="B14" s="20"/>
      <c r="C14" s="20"/>
      <c r="D14" s="20"/>
      <c r="E14" s="20"/>
      <c r="F14" s="20"/>
      <c r="G14" s="20"/>
      <c r="H14" s="20"/>
    </row>
    <row r="15">
      <c r="A15" s="32" t="s">
        <v>14</v>
      </c>
      <c r="B15" s="4"/>
      <c r="C15" s="7"/>
      <c r="D15" s="20"/>
      <c r="E15" s="33" t="s">
        <v>15</v>
      </c>
      <c r="F15" s="4"/>
      <c r="G15" s="4"/>
      <c r="H15" s="7"/>
    </row>
    <row r="16">
      <c r="A16" s="9"/>
      <c r="C16" s="10"/>
      <c r="D16" s="20"/>
      <c r="E16" s="9"/>
      <c r="H16" s="10"/>
    </row>
    <row r="17">
      <c r="A17" s="9"/>
      <c r="C17" s="10"/>
      <c r="D17" s="20"/>
      <c r="E17" s="9"/>
      <c r="H17" s="10"/>
    </row>
    <row r="18">
      <c r="A18" s="9"/>
      <c r="C18" s="10"/>
      <c r="D18" s="20"/>
      <c r="E18" s="9"/>
      <c r="H18" s="10"/>
    </row>
    <row r="19">
      <c r="A19" s="9"/>
      <c r="C19" s="10"/>
      <c r="D19" s="20"/>
      <c r="E19" s="9"/>
      <c r="H19" s="10"/>
    </row>
    <row r="20">
      <c r="A20" s="9"/>
      <c r="C20" s="10"/>
      <c r="D20" s="20"/>
      <c r="E20" s="9"/>
      <c r="H20" s="10"/>
    </row>
    <row r="21" ht="3.75" customHeight="1">
      <c r="A21" s="9"/>
      <c r="C21" s="10"/>
      <c r="D21" s="20"/>
      <c r="E21" s="9"/>
      <c r="H21" s="10"/>
    </row>
    <row r="22" ht="3.75" customHeight="1">
      <c r="A22" s="13"/>
      <c r="B22" s="14"/>
      <c r="C22" s="17"/>
      <c r="D22" s="20"/>
      <c r="E22" s="13"/>
      <c r="F22" s="14"/>
      <c r="G22" s="14"/>
      <c r="H22" s="17"/>
    </row>
    <row r="23">
      <c r="A23" s="20"/>
      <c r="B23" s="20"/>
      <c r="C23" s="20"/>
      <c r="D23" s="20"/>
      <c r="E23" s="20"/>
      <c r="F23" s="20"/>
      <c r="G23" s="20"/>
      <c r="H23" s="20"/>
    </row>
    <row r="24">
      <c r="A24" s="34" t="s">
        <v>16</v>
      </c>
      <c r="B24" s="4"/>
      <c r="C24" s="4"/>
      <c r="D24" s="4"/>
      <c r="E24" s="4"/>
      <c r="F24" s="4"/>
      <c r="G24" s="4"/>
      <c r="H24" s="7"/>
    </row>
    <row r="25">
      <c r="A25" s="9"/>
      <c r="H25" s="10"/>
    </row>
    <row r="26">
      <c r="A26" s="9"/>
      <c r="H26" s="10"/>
    </row>
    <row r="27">
      <c r="A27" s="9"/>
      <c r="H27" s="10"/>
    </row>
    <row r="28">
      <c r="A28" s="9"/>
      <c r="H28" s="10"/>
    </row>
    <row r="29">
      <c r="A29" s="9"/>
      <c r="H29" s="10"/>
    </row>
    <row r="30" ht="7.5" customHeight="1">
      <c r="A30" s="9"/>
      <c r="H30" s="10"/>
    </row>
    <row r="31">
      <c r="A31" s="9"/>
      <c r="H31" s="10"/>
    </row>
    <row r="32" ht="1.5" customHeight="1">
      <c r="A32" s="13"/>
      <c r="B32" s="14"/>
      <c r="C32" s="14"/>
      <c r="D32" s="14"/>
      <c r="E32" s="14"/>
      <c r="F32" s="14"/>
      <c r="G32" s="14"/>
      <c r="H32" s="17"/>
    </row>
    <row r="33">
      <c r="A33" s="20"/>
      <c r="B33" s="20"/>
      <c r="C33" s="20"/>
      <c r="D33" s="20"/>
      <c r="E33" s="20"/>
      <c r="F33" s="20"/>
      <c r="G33" s="20"/>
      <c r="H33" s="20"/>
    </row>
    <row r="34">
      <c r="A34" s="35"/>
      <c r="B34" s="4"/>
      <c r="C34" s="4"/>
      <c r="D34" s="4"/>
      <c r="E34" s="4"/>
      <c r="F34" s="4"/>
      <c r="G34" s="4"/>
      <c r="H34" s="7"/>
    </row>
    <row r="35">
      <c r="A35" s="9"/>
      <c r="H35" s="10"/>
    </row>
    <row r="36">
      <c r="A36" s="9"/>
      <c r="H36" s="10"/>
    </row>
    <row r="37">
      <c r="A37" s="9"/>
      <c r="H37" s="10"/>
    </row>
    <row r="38">
      <c r="A38" s="9"/>
      <c r="H38" s="10"/>
    </row>
    <row r="39">
      <c r="A39" s="9"/>
      <c r="H39" s="10"/>
    </row>
    <row r="40">
      <c r="A40" s="9"/>
      <c r="H40" s="10"/>
    </row>
    <row r="41" ht="1.5" customHeight="1">
      <c r="A41" s="9"/>
      <c r="H41" s="10"/>
    </row>
    <row r="42">
      <c r="A42" s="9"/>
      <c r="H42" s="10"/>
    </row>
    <row r="43" ht="1.5" customHeight="1">
      <c r="A43" s="13"/>
      <c r="B43" s="14"/>
      <c r="C43" s="14"/>
      <c r="D43" s="14"/>
      <c r="E43" s="14"/>
      <c r="F43" s="14"/>
      <c r="G43" s="14"/>
      <c r="H43" s="17"/>
    </row>
    <row r="44">
      <c r="A44" s="20"/>
      <c r="B44" s="20"/>
      <c r="C44" s="20"/>
      <c r="D44" s="20"/>
      <c r="E44" s="20"/>
      <c r="F44" s="20"/>
      <c r="G44" s="20"/>
      <c r="H44" s="20"/>
    </row>
    <row r="45">
      <c r="A45" s="20"/>
      <c r="B45" s="20"/>
      <c r="C45" s="20"/>
      <c r="D45" s="20"/>
      <c r="E45" s="20"/>
      <c r="F45" s="20"/>
      <c r="G45" s="20"/>
      <c r="H45" s="20"/>
    </row>
    <row r="46">
      <c r="A46" s="36" t="s">
        <v>17</v>
      </c>
      <c r="B46" s="4"/>
      <c r="C46" s="7"/>
      <c r="D46" s="37">
        <f>(TODAY())</f>
        <v>46233</v>
      </c>
      <c r="E46" s="4"/>
      <c r="F46" s="4"/>
      <c r="G46" s="4"/>
      <c r="H46" s="7"/>
    </row>
    <row r="47">
      <c r="A47" s="9"/>
      <c r="C47" s="10"/>
      <c r="D47" s="9"/>
      <c r="H47" s="10"/>
    </row>
    <row r="48">
      <c r="A48" s="9"/>
      <c r="C48" s="10"/>
      <c r="D48" s="9"/>
      <c r="H48" s="10"/>
    </row>
    <row r="49">
      <c r="A49" s="9"/>
      <c r="C49" s="10"/>
      <c r="D49" s="9"/>
      <c r="H49" s="10"/>
    </row>
    <row r="50">
      <c r="A50" s="9"/>
      <c r="C50" s="10"/>
      <c r="D50" s="9"/>
      <c r="H50" s="10"/>
    </row>
    <row r="51">
      <c r="A51" s="9"/>
      <c r="C51" s="10"/>
      <c r="D51" s="9"/>
      <c r="H51" s="10"/>
    </row>
    <row r="52">
      <c r="A52" s="9"/>
      <c r="C52" s="10"/>
      <c r="D52" s="9"/>
      <c r="H52" s="10"/>
    </row>
    <row r="53">
      <c r="A53" s="13"/>
      <c r="B53" s="14"/>
      <c r="C53" s="17"/>
      <c r="D53" s="13"/>
      <c r="E53" s="14"/>
      <c r="F53" s="14"/>
      <c r="G53" s="14"/>
      <c r="H53" s="17"/>
    </row>
  </sheetData>
  <mergeCells count="9">
    <mergeCell ref="A46:C53"/>
    <mergeCell ref="D46:H53"/>
    <mergeCell ref="A1:H4"/>
    <mergeCell ref="A6:C13"/>
    <mergeCell ref="E6:H13"/>
    <mergeCell ref="A15:C22"/>
    <mergeCell ref="E15:H22"/>
    <mergeCell ref="A24:H32"/>
    <mergeCell ref="A34:H43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0"/>
    <col customWidth="1" min="2" max="2" width="67.13"/>
  </cols>
  <sheetData>
    <row r="1">
      <c r="A1" s="1" t="s">
        <v>1</v>
      </c>
    </row>
    <row r="2">
      <c r="A2" s="3"/>
    </row>
    <row r="3">
      <c r="A3" s="5" t="s">
        <v>2</v>
      </c>
      <c r="B3" s="5" t="s">
        <v>4</v>
      </c>
    </row>
    <row r="6">
      <c r="A6" s="3" t="s">
        <v>5</v>
      </c>
      <c r="B6" s="3" t="s">
        <v>5</v>
      </c>
    </row>
    <row r="8">
      <c r="A8" s="3" t="s">
        <v>5</v>
      </c>
      <c r="B8" s="3" t="s">
        <v>5</v>
      </c>
    </row>
    <row r="10">
      <c r="A10" s="11" t="s">
        <v>7</v>
      </c>
      <c r="B10" s="15" t="s">
        <v>5</v>
      </c>
    </row>
    <row r="11">
      <c r="B11" s="18"/>
    </row>
    <row r="14">
      <c r="A14" s="21" t="s">
        <v>8</v>
      </c>
      <c r="B14" s="22" t="s">
        <v>9</v>
      </c>
    </row>
    <row r="17">
      <c r="A17" s="24" t="s">
        <v>10</v>
      </c>
      <c r="B17" s="26" t="s">
        <v>11</v>
      </c>
    </row>
    <row r="18">
      <c r="B18" s="26" t="s">
        <v>5</v>
      </c>
    </row>
  </sheetData>
  <mergeCells count="2">
    <mergeCell ref="A1:B1"/>
    <mergeCell ref="B10:B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42.5"/>
  </cols>
  <sheetData>
    <row r="6">
      <c r="A6" s="6" t="s">
        <v>3</v>
      </c>
    </row>
    <row r="8">
      <c r="A8" s="8" t="s">
        <v>2</v>
      </c>
      <c r="B8" s="8" t="s">
        <v>6</v>
      </c>
    </row>
    <row r="10">
      <c r="A10" s="12" t="s">
        <v>7</v>
      </c>
      <c r="B10" s="16" t="s">
        <v>5</v>
      </c>
    </row>
    <row r="11">
      <c r="B11" s="19"/>
    </row>
    <row r="12">
      <c r="B12" s="19"/>
    </row>
    <row r="13" ht="21.0" customHeight="1">
      <c r="B13" s="18"/>
    </row>
    <row r="14" ht="42.0" customHeight="1">
      <c r="A14" s="23" t="s">
        <v>8</v>
      </c>
      <c r="B14" s="25" t="s">
        <v>5</v>
      </c>
    </row>
    <row r="17">
      <c r="A17" s="27" t="s">
        <v>10</v>
      </c>
      <c r="B17" s="29" t="s">
        <v>5</v>
      </c>
    </row>
    <row r="18">
      <c r="B18" s="30" t="s">
        <v>11</v>
      </c>
    </row>
  </sheetData>
  <mergeCells count="2">
    <mergeCell ref="A6:B6"/>
    <mergeCell ref="B10:B13"/>
  </mergeCells>
  <drawing r:id="rId1"/>
</worksheet>
</file>