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bin" ContentType="application/vnd.ms-excel.table"/>
  <Override PartName="/xl/tables/table3.bin" ContentType="application/vnd.ms-excel.table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Heuristicas!$I$1</c:f>
              <c:strCache>
                <c:ptCount val="1"/>
                <c:pt idx="0">
                  <c:v>Heurística 2 Implementação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Heuristicas!$H$3:$H$35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Heuristicas!$K$3:$K$35</c:f>
              <c:numCache>
                <c:formatCode>0.00000</c:formatCode>
                <c:ptCount val="33"/>
                <c:pt idx="0">
                  <c:v>9.8619754840666481E-3</c:v>
                </c:pt>
                <c:pt idx="1">
                  <c:v>2.4334919444463608E-2</c:v>
                </c:pt>
                <c:pt idx="2">
                  <c:v>5.8177557243185907E-2</c:v>
                </c:pt>
                <c:pt idx="3">
                  <c:v>7.1749106559575296E-2</c:v>
                </c:pt>
                <c:pt idx="4">
                  <c:v>0.16958235694106996</c:v>
                </c:pt>
                <c:pt idx="5">
                  <c:v>0.25062197860650776</c:v>
                </c:pt>
                <c:pt idx="6">
                  <c:v>0.16846481508861996</c:v>
                </c:pt>
                <c:pt idx="7">
                  <c:v>0.2738995426259544</c:v>
                </c:pt>
                <c:pt idx="8">
                  <c:v>0.35233804694715359</c:v>
                </c:pt>
                <c:pt idx="9">
                  <c:v>0.36194962563088706</c:v>
                </c:pt>
                <c:pt idx="10">
                  <c:v>1.0616962727748376</c:v>
                </c:pt>
                <c:pt idx="11">
                  <c:v>1.5142687051303012</c:v>
                </c:pt>
                <c:pt idx="12">
                  <c:v>2.1264666303430668</c:v>
                </c:pt>
                <c:pt idx="13">
                  <c:v>2.4440093528920812</c:v>
                </c:pt>
                <c:pt idx="14">
                  <c:v>7.1746072384217765</c:v>
                </c:pt>
                <c:pt idx="15">
                  <c:v>5.0889326245405284</c:v>
                </c:pt>
                <c:pt idx="16">
                  <c:v>6.5182361346153224</c:v>
                </c:pt>
                <c:pt idx="17">
                  <c:v>11.973309582591881</c:v>
                </c:pt>
                <c:pt idx="18">
                  <c:v>15.1073672038045</c:v>
                </c:pt>
                <c:pt idx="19">
                  <c:v>24.506532232567473</c:v>
                </c:pt>
                <c:pt idx="20">
                  <c:v>44.284112592713882</c:v>
                </c:pt>
                <c:pt idx="21">
                  <c:v>64.402563849618545</c:v>
                </c:pt>
                <c:pt idx="22">
                  <c:v>63.536128531051368</c:v>
                </c:pt>
                <c:pt idx="23">
                  <c:v>53.744653292182889</c:v>
                </c:pt>
                <c:pt idx="24">
                  <c:v>105.89612982712895</c:v>
                </c:pt>
                <c:pt idx="25">
                  <c:v>102.42464429283136</c:v>
                </c:pt>
                <c:pt idx="26">
                  <c:v>96.533823324254087</c:v>
                </c:pt>
                <c:pt idx="27">
                  <c:v>255.11885363726657</c:v>
                </c:pt>
                <c:pt idx="28">
                  <c:v>241.42288238279843</c:v>
                </c:pt>
                <c:pt idx="29">
                  <c:v>419.27235063590416</c:v>
                </c:pt>
                <c:pt idx="30">
                  <c:v>302.95953505665028</c:v>
                </c:pt>
                <c:pt idx="31">
                  <c:v>304.88300680101213</c:v>
                </c:pt>
                <c:pt idx="32">
                  <c:v>387.96171643847816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E2-40CC-9AC2-A7FF8D30DCF8}"/>
            </c:ext>
          </c:extLst>
        </c:ser>
        <c:ser>
          <c:idx val="1"/>
          <c:order val="1"/>
          <c:tx>
            <c:strRef>
              <c:f>Heuristicas!$M$1</c:f>
              <c:strCache>
                <c:ptCount val="1"/>
                <c:pt idx="0">
                  <c:v>Heurística 2 Implementação 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Heuristicas!$H$3:$H$35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Heuristicas!$O$3:$O$35</c:f>
              <c:numCache>
                <c:formatCode>0.0000</c:formatCode>
                <c:ptCount val="33"/>
                <c:pt idx="0">
                  <c:v>5.4821835542137164E-3</c:v>
                </c:pt>
                <c:pt idx="1">
                  <c:v>1.4093266340094147E-2</c:v>
                </c:pt>
                <c:pt idx="2">
                  <c:v>1.6841492488833439E-2</c:v>
                </c:pt>
                <c:pt idx="3">
                  <c:v>2.1955875709167596E-2</c:v>
                </c:pt>
                <c:pt idx="4">
                  <c:v>3.2152819691839196E-2</c:v>
                </c:pt>
                <c:pt idx="5">
                  <c:v>4.6210421583381643E-2</c:v>
                </c:pt>
                <c:pt idx="6">
                  <c:v>3.5554023359893022E-2</c:v>
                </c:pt>
                <c:pt idx="7">
                  <c:v>4.4199878075488613E-2</c:v>
                </c:pt>
                <c:pt idx="8">
                  <c:v>5.3423362182094231E-2</c:v>
                </c:pt>
                <c:pt idx="9">
                  <c:v>6.2884079292535866E-2</c:v>
                </c:pt>
                <c:pt idx="10">
                  <c:v>0.10741564065001523</c:v>
                </c:pt>
                <c:pt idx="11">
                  <c:v>0.19365835247446234</c:v>
                </c:pt>
                <c:pt idx="12">
                  <c:v>0.2127847139573078</c:v>
                </c:pt>
                <c:pt idx="13">
                  <c:v>0.20130452985489464</c:v>
                </c:pt>
                <c:pt idx="14">
                  <c:v>0.54801537873974593</c:v>
                </c:pt>
                <c:pt idx="15">
                  <c:v>0.43736180092585919</c:v>
                </c:pt>
                <c:pt idx="16">
                  <c:v>0.42394693869920275</c:v>
                </c:pt>
                <c:pt idx="17">
                  <c:v>0.9030537370951921</c:v>
                </c:pt>
                <c:pt idx="18">
                  <c:v>1.0420873730805613</c:v>
                </c:pt>
                <c:pt idx="19">
                  <c:v>1.6901632632366739</c:v>
                </c:pt>
                <c:pt idx="20">
                  <c:v>3.0020004070795432</c:v>
                </c:pt>
                <c:pt idx="21">
                  <c:v>4.0268756745371626</c:v>
                </c:pt>
                <c:pt idx="22">
                  <c:v>3.9672468800811869</c:v>
                </c:pt>
                <c:pt idx="23">
                  <c:v>3.7424783667932737</c:v>
                </c:pt>
                <c:pt idx="24">
                  <c:v>6.2985391510494404</c:v>
                </c:pt>
                <c:pt idx="25">
                  <c:v>6.3484514709537887</c:v>
                </c:pt>
                <c:pt idx="26">
                  <c:v>6.2934732314142812</c:v>
                </c:pt>
                <c:pt idx="27">
                  <c:v>16.45394178539982</c:v>
                </c:pt>
                <c:pt idx="28">
                  <c:v>15.334187389012818</c:v>
                </c:pt>
                <c:pt idx="29">
                  <c:v>19.393360417804555</c:v>
                </c:pt>
                <c:pt idx="30">
                  <c:v>21.630942785301958</c:v>
                </c:pt>
                <c:pt idx="31">
                  <c:v>21.217506376356464</c:v>
                </c:pt>
                <c:pt idx="32">
                  <c:v>26.623393728538183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E2-40CC-9AC2-A7FF8D30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718992"/>
        <c:axId val="1342080944"/>
      </c:scatterChart>
      <c:valAx>
        <c:axId val="1829718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2080944"/>
        <c:crosses val="autoZero"/>
        <c:crossBetween val="midCat"/>
      </c:valAx>
      <c:valAx>
        <c:axId val="134208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971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Heuristicas!$Q$2</c:f>
              <c:strCache>
                <c:ptCount val="1"/>
                <c:pt idx="0">
                  <c:v>Compartivo Médias Geométricas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Heuristicas!$H$3:$H$35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Heuristicas!$Q$3:$Q$35</c:f>
              <c:numCache>
                <c:formatCode>General</c:formatCode>
                <c:ptCount val="33"/>
                <c:pt idx="0">
                  <c:v>1.7989137697672555</c:v>
                </c:pt>
                <c:pt idx="1">
                  <c:v>1.7267054249328153</c:v>
                </c:pt>
                <c:pt idx="2">
                  <c:v>3.4544181450521609</c:v>
                </c:pt>
                <c:pt idx="3">
                  <c:v>3.2678772420640327</c:v>
                </c:pt>
                <c:pt idx="4">
                  <c:v>5.2742608134026945</c:v>
                </c:pt>
                <c:pt idx="5">
                  <c:v>5.4234947446711308</c:v>
                </c:pt>
                <c:pt idx="6">
                  <c:v>4.7382771109572355</c:v>
                </c:pt>
                <c:pt idx="7">
                  <c:v>6.1968393251710694</c:v>
                </c:pt>
                <c:pt idx="8">
                  <c:v>6.5952054036996914</c:v>
                </c:pt>
                <c:pt idx="9">
                  <c:v>5.7558229317010818</c:v>
                </c:pt>
                <c:pt idx="10">
                  <c:v>9.8840007502639899</c:v>
                </c:pt>
                <c:pt idx="11">
                  <c:v>7.8192790849544549</c:v>
                </c:pt>
                <c:pt idx="12">
                  <c:v>9.9935121785567347</c:v>
                </c:pt>
                <c:pt idx="13">
                  <c:v>12.140856217462094</c:v>
                </c:pt>
                <c:pt idx="14">
                  <c:v>13.091981569789153</c:v>
                </c:pt>
                <c:pt idx="15">
                  <c:v>11.63552146933654</c:v>
                </c:pt>
                <c:pt idx="16">
                  <c:v>15.375122543909008</c:v>
                </c:pt>
                <c:pt idx="17">
                  <c:v>13.258690032229786</c:v>
                </c:pt>
                <c:pt idx="18">
                  <c:v>14.497217406199763</c:v>
                </c:pt>
                <c:pt idx="19">
                  <c:v>14.499505914971374</c:v>
                </c:pt>
                <c:pt idx="20">
                  <c:v>14.751534506217839</c:v>
                </c:pt>
                <c:pt idx="21">
                  <c:v>15.993184060002248</c:v>
                </c:pt>
                <c:pt idx="22">
                  <c:v>16.015168818974821</c:v>
                </c:pt>
                <c:pt idx="23">
                  <c:v>14.360711813074223</c:v>
                </c:pt>
                <c:pt idx="24">
                  <c:v>16.812808063515</c:v>
                </c:pt>
                <c:pt idx="25">
                  <c:v>16.133799677205868</c:v>
                </c:pt>
                <c:pt idx="26">
                  <c:v>15.338719936457222</c:v>
                </c:pt>
                <c:pt idx="27">
                  <c:v>15.505029552471298</c:v>
                </c:pt>
                <c:pt idx="28">
                  <c:v>15.744093655447413</c:v>
                </c:pt>
                <c:pt idx="29">
                  <c:v>21.619375992774351</c:v>
                </c:pt>
                <c:pt idx="30">
                  <c:v>14.005840525014412</c:v>
                </c:pt>
                <c:pt idx="31">
                  <c:v>14.369408044140179</c:v>
                </c:pt>
                <c:pt idx="32">
                  <c:v>14.572211206214996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52-47D2-BFB3-246856A3D42D}"/>
            </c:ext>
          </c:extLst>
        </c:ser>
        <c:ser>
          <c:idx val="1"/>
          <c:order val="1"/>
          <c:tx>
            <c:strRef>
              <c:f>Heuristicas!$R$2</c:f>
              <c:strCache>
                <c:ptCount val="1"/>
                <c:pt idx="0">
                  <c:v>Compartivo Média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Heuristicas!$H$3:$H$35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Heuristicas!$R$3:$R$35</c:f>
              <c:numCache>
                <c:formatCode>General</c:formatCode>
                <c:ptCount val="33"/>
                <c:pt idx="0">
                  <c:v>1.7592026603672115</c:v>
                </c:pt>
                <c:pt idx="1">
                  <c:v>1.8533206500685282</c:v>
                </c:pt>
                <c:pt idx="2">
                  <c:v>3.5167637738534343</c:v>
                </c:pt>
                <c:pt idx="3">
                  <c:v>3.4118233482517457</c:v>
                </c:pt>
                <c:pt idx="4">
                  <c:v>7.0062704699890892</c:v>
                </c:pt>
                <c:pt idx="5">
                  <c:v>6.5469190266324109</c:v>
                </c:pt>
                <c:pt idx="6">
                  <c:v>4.4070844311167159</c:v>
                </c:pt>
                <c:pt idx="7">
                  <c:v>6.6627854683189884</c:v>
                </c:pt>
                <c:pt idx="8">
                  <c:v>7.0309579146469714</c:v>
                </c:pt>
                <c:pt idx="9">
                  <c:v>5.5744615397919679</c:v>
                </c:pt>
                <c:pt idx="10">
                  <c:v>9.8230360580611951</c:v>
                </c:pt>
                <c:pt idx="11">
                  <c:v>7.3751219027676607</c:v>
                </c:pt>
                <c:pt idx="12">
                  <c:v>11.017903496264895</c:v>
                </c:pt>
                <c:pt idx="13">
                  <c:v>12.441645647054354</c:v>
                </c:pt>
                <c:pt idx="14">
                  <c:v>13.377198320471203</c:v>
                </c:pt>
                <c:pt idx="15">
                  <c:v>11.598456623756439</c:v>
                </c:pt>
                <c:pt idx="16">
                  <c:v>14.885245072431887</c:v>
                </c:pt>
                <c:pt idx="17">
                  <c:v>14.240847274085823</c:v>
                </c:pt>
                <c:pt idx="18">
                  <c:v>14.628021598138522</c:v>
                </c:pt>
                <c:pt idx="19">
                  <c:v>14.713388672081416</c:v>
                </c:pt>
                <c:pt idx="20">
                  <c:v>14.625414827088735</c:v>
                </c:pt>
                <c:pt idx="21">
                  <c:v>15.99293106012502</c:v>
                </c:pt>
                <c:pt idx="22">
                  <c:v>16.308056200358074</c:v>
                </c:pt>
                <c:pt idx="23">
                  <c:v>15.327074719083845</c:v>
                </c:pt>
                <c:pt idx="24">
                  <c:v>16.889212238850458</c:v>
                </c:pt>
                <c:pt idx="25">
                  <c:v>15.385136325856807</c:v>
                </c:pt>
                <c:pt idx="26">
                  <c:v>16.117084863165186</c:v>
                </c:pt>
                <c:pt idx="27">
                  <c:v>15.675187554344619</c:v>
                </c:pt>
                <c:pt idx="28">
                  <c:v>16.041401329120706</c:v>
                </c:pt>
                <c:pt idx="29">
                  <c:v>44.609539937380802</c:v>
                </c:pt>
                <c:pt idx="30">
                  <c:v>14.170959567838588</c:v>
                </c:pt>
                <c:pt idx="31">
                  <c:v>14.838351122541326</c:v>
                </c:pt>
                <c:pt idx="32">
                  <c:v>14.879588980078259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52-47D2-BFB3-246856A3D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736464"/>
        <c:axId val="1921042800"/>
      </c:scatterChart>
      <c:valAx>
        <c:axId val="182973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1042800"/>
        <c:crosses val="autoZero"/>
        <c:crossBetween val="midCat"/>
      </c:valAx>
      <c:valAx>
        <c:axId val="19210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29736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Heuristica 2</a:t>
            </a:r>
          </a:p>
          <a:p>
            <a:pPr>
              <a:defRPr/>
            </a:pP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Processed_timeMean!$E$2</c:f>
              <c:strCache>
                <c:ptCount val="1"/>
                <c:pt idx="0">
                  <c:v>Média Geométrica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Processed_timeMean!$A$3:$A$35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Processed_timeMean!$E$3:$E$35</c:f>
              <c:numCache>
                <c:formatCode>General</c:formatCode>
                <c:ptCount val="33"/>
                <c:pt idx="0">
                  <c:v>6.6898564058742267E-3</c:v>
                </c:pt>
                <c:pt idx="1">
                  <c:v>1.1030176318717111E-2</c:v>
                </c:pt>
                <c:pt idx="2">
                  <c:v>1.6700084632858773E-2</c:v>
                </c:pt>
                <c:pt idx="3">
                  <c:v>2.1696982876040667E-2</c:v>
                </c:pt>
                <c:pt idx="4">
                  <c:v>2.1817546331202139E-2</c:v>
                </c:pt>
                <c:pt idx="5">
                  <c:v>3.1896610207303222E-2</c:v>
                </c:pt>
                <c:pt idx="6">
                  <c:v>3.9234552868537456E-2</c:v>
                </c:pt>
                <c:pt idx="7">
                  <c:v>5.0940257890476882E-2</c:v>
                </c:pt>
                <c:pt idx="8">
                  <c:v>3.5776406458658171E-2</c:v>
                </c:pt>
                <c:pt idx="9">
                  <c:v>3.8814033314473938E-2</c:v>
                </c:pt>
                <c:pt idx="10">
                  <c:v>0.10529805197466312</c:v>
                </c:pt>
                <c:pt idx="11">
                  <c:v>0.1616560462243764</c:v>
                </c:pt>
                <c:pt idx="12">
                  <c:v>0.11364864527158411</c:v>
                </c:pt>
                <c:pt idx="13">
                  <c:v>0.29763311997015579</c:v>
                </c:pt>
                <c:pt idx="14">
                  <c:v>0.34104502447118223</c:v>
                </c:pt>
                <c:pt idx="15">
                  <c:v>0.525773818382961</c:v>
                </c:pt>
                <c:pt idx="16">
                  <c:v>0.39997450646695365</c:v>
                </c:pt>
                <c:pt idx="17">
                  <c:v>0.43223767294606757</c:v>
                </c:pt>
                <c:pt idx="18">
                  <c:v>0.68758519265484497</c:v>
                </c:pt>
                <c:pt idx="19">
                  <c:v>1.1794873124230933</c:v>
                </c:pt>
                <c:pt idx="20">
                  <c:v>1.3678974068784682</c:v>
                </c:pt>
                <c:pt idx="21">
                  <c:v>1.8363646921575287</c:v>
                </c:pt>
                <c:pt idx="22">
                  <c:v>2.9179467690253147</c:v>
                </c:pt>
                <c:pt idx="23">
                  <c:v>4.552791374836862</c:v>
                </c:pt>
                <c:pt idx="24">
                  <c:v>4.6387115450639804</c:v>
                </c:pt>
                <c:pt idx="25">
                  <c:v>5.8349769914232601</c:v>
                </c:pt>
                <c:pt idx="26">
                  <c:v>5.9371835884066479</c:v>
                </c:pt>
                <c:pt idx="27">
                  <c:v>13.502759775537136</c:v>
                </c:pt>
                <c:pt idx="28">
                  <c:v>15.791128340227145</c:v>
                </c:pt>
                <c:pt idx="29">
                  <c:v>15.450114492843403</c:v>
                </c:pt>
                <c:pt idx="30">
                  <c:v>15.057004916362139</c:v>
                </c:pt>
                <c:pt idx="31">
                  <c:v>23.09036624553065</c:v>
                </c:pt>
                <c:pt idx="32">
                  <c:v>21.916966247264831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47-411B-A95D-DECB2FF244A5}"/>
            </c:ext>
          </c:extLst>
        </c:ser>
        <c:ser>
          <c:idx val="0"/>
          <c:order val="1"/>
          <c:tx>
            <c:strRef>
              <c:f>Processed_timeMean!$D$2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Processed_timeMean!$A$3:$A$35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Processed_timeMean!$D$3:$D$35</c:f>
              <c:numCache>
                <c:formatCode>General</c:formatCode>
                <c:ptCount val="33"/>
                <c:pt idx="0">
                  <c:v>7.0999620972574005E-3</c:v>
                </c:pt>
                <c:pt idx="1">
                  <c:v>1.1709325692071032E-2</c:v>
                </c:pt>
                <c:pt idx="2">
                  <c:v>2.0474784799460743E-2</c:v>
                </c:pt>
                <c:pt idx="3">
                  <c:v>2.3774818105497902E-2</c:v>
                </c:pt>
                <c:pt idx="4">
                  <c:v>2.3661864201251451E-2</c:v>
                </c:pt>
                <c:pt idx="5">
                  <c:v>3.768982412982947E-2</c:v>
                </c:pt>
                <c:pt idx="6">
                  <c:v>4.0392722831427301E-2</c:v>
                </c:pt>
                <c:pt idx="7">
                  <c:v>5.7775139280642263E-2</c:v>
                </c:pt>
                <c:pt idx="8">
                  <c:v>3.8650844414220051E-2</c:v>
                </c:pt>
                <c:pt idx="9">
                  <c:v>4.3924418941580272E-2</c:v>
                </c:pt>
                <c:pt idx="10">
                  <c:v>0.11864821446632706</c:v>
                </c:pt>
                <c:pt idx="11">
                  <c:v>0.16342118375006182</c:v>
                </c:pt>
                <c:pt idx="12">
                  <c:v>0.13446145749628105</c:v>
                </c:pt>
                <c:pt idx="13">
                  <c:v>0.32004474769826236</c:v>
                </c:pt>
                <c:pt idx="14">
                  <c:v>0.40577187038417128</c:v>
                </c:pt>
                <c:pt idx="15">
                  <c:v>0.6576615073801837</c:v>
                </c:pt>
                <c:pt idx="16">
                  <c:v>0.49482879557561749</c:v>
                </c:pt>
                <c:pt idx="17">
                  <c:v>0.79076783342189227</c:v>
                </c:pt>
                <c:pt idx="18">
                  <c:v>0.88270373626743837</c:v>
                </c:pt>
                <c:pt idx="19">
                  <c:v>1.4399763552706137</c:v>
                </c:pt>
                <c:pt idx="20">
                  <c:v>1.7184785857304334</c:v>
                </c:pt>
                <c:pt idx="21">
                  <c:v>2.5369322503971494</c:v>
                </c:pt>
                <c:pt idx="22">
                  <c:v>3.7084989556274528</c:v>
                </c:pt>
                <c:pt idx="23">
                  <c:v>5.8435393675894298</c:v>
                </c:pt>
                <c:pt idx="24">
                  <c:v>5.185653427027912</c:v>
                </c:pt>
                <c:pt idx="25">
                  <c:v>7.4873817071891082</c:v>
                </c:pt>
                <c:pt idx="26">
                  <c:v>7.2614638710950992</c:v>
                </c:pt>
                <c:pt idx="27">
                  <c:v>16.193340527312134</c:v>
                </c:pt>
                <c:pt idx="28">
                  <c:v>16.580617166850466</c:v>
                </c:pt>
                <c:pt idx="29">
                  <c:v>21.978301574069135</c:v>
                </c:pt>
                <c:pt idx="30">
                  <c:v>16.667288956243745</c:v>
                </c:pt>
                <c:pt idx="31">
                  <c:v>26.601524893224067</c:v>
                </c:pt>
                <c:pt idx="32">
                  <c:v>30.107099516554566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29-4C3F-A6C9-E987D73E5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637952"/>
        <c:axId val="1397930816"/>
      </c:scatterChart>
      <c:valAx>
        <c:axId val="118363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Número</a:t>
                </a:r>
                <a:r>
                  <a:rPr lang="pt-BR" baseline="0"/>
                  <a:t> de Clientes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7930816"/>
        <c:crosses val="autoZero"/>
        <c:crossBetween val="midCat"/>
      </c:valAx>
      <c:valAx>
        <c:axId val="139793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</a:t>
                </a:r>
                <a:r>
                  <a:rPr lang="pt-BR" baseline="0"/>
                  <a:t> (s)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363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Pymprog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Processed_timeMean!$M$2</c:f>
              <c:strCache>
                <c:ptCount val="1"/>
                <c:pt idx="0">
                  <c:v>Média Geométrica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Processed_timeMean!$A$3:$A$35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Processed_timeMean!$M$3:$M$35</c:f>
              <c:numCache>
                <c:formatCode>General</c:formatCode>
                <c:ptCount val="33"/>
                <c:pt idx="0">
                  <c:v>6.036810865710291E-2</c:v>
                </c:pt>
                <c:pt idx="1">
                  <c:v>0.12363528810963749</c:v>
                </c:pt>
                <c:pt idx="2">
                  <c:v>0.21927316453454943</c:v>
                </c:pt>
                <c:pt idx="3">
                  <c:v>0.31961232467811856</c:v>
                </c:pt>
                <c:pt idx="4">
                  <c:v>1.2624663614046139</c:v>
                </c:pt>
                <c:pt idx="5">
                  <c:v>0.61028428768243337</c:v>
                </c:pt>
                <c:pt idx="6">
                  <c:v>0.73212327444399516</c:v>
                </c:pt>
                <c:pt idx="7">
                  <c:v>0.9562138691477976</c:v>
                </c:pt>
                <c:pt idx="8">
                  <c:v>1.295921366978062</c:v>
                </c:pt>
                <c:pt idx="9">
                  <c:v>1.5489015323316997</c:v>
                </c:pt>
                <c:pt idx="10">
                  <c:v>3.0461066323456598</c:v>
                </c:pt>
                <c:pt idx="11">
                  <c:v>4.9692912493751367</c:v>
                </c:pt>
                <c:pt idx="12">
                  <c:v>7.942134060946735</c:v>
                </c:pt>
                <c:pt idx="13">
                  <c:v>11.183237591046597</c:v>
                </c:pt>
                <c:pt idx="14">
                  <c:v>16.611111124504998</c:v>
                </c:pt>
                <c:pt idx="15">
                  <c:v>20.478436573935575</c:v>
                </c:pt>
                <c:pt idx="16">
                  <c:v>25.970577879422525</c:v>
                </c:pt>
                <c:pt idx="17">
                  <c:v>33.021324875076111</c:v>
                </c:pt>
                <c:pt idx="18">
                  <c:v>55.029585950047789</c:v>
                </c:pt>
                <c:pt idx="19">
                  <c:v>70.465907443444337</c:v>
                </c:pt>
                <c:pt idx="20">
                  <c:v>87.076686388970757</c:v>
                </c:pt>
                <c:pt idx="21">
                  <c:v>118.51213312162257</c:v>
                </c:pt>
                <c:pt idx="22">
                  <c:v>143.2341201560279</c:v>
                </c:pt>
                <c:pt idx="23">
                  <c:v>262.35517764029771</c:v>
                </c:pt>
                <c:pt idx="24">
                  <c:v>303.63524309127962</c:v>
                </c:pt>
                <c:pt idx="25">
                  <c:v>347.93404018464747</c:v>
                </c:pt>
                <c:pt idx="26">
                  <c:v>431.81324075018483</c:v>
                </c:pt>
                <c:pt idx="27">
                  <c:v>665.8433344893225</c:v>
                </c:pt>
                <c:pt idx="28">
                  <c:v>613.96033443652914</c:v>
                </c:pt>
                <c:pt idx="29">
                  <c:v>1101.1115645723805</c:v>
                </c:pt>
                <c:pt idx="30">
                  <c:v>1168.3529044831885</c:v>
                </c:pt>
                <c:pt idx="31">
                  <c:v>1312.3538307049434</c:v>
                </c:pt>
                <c:pt idx="32">
                  <c:v>1556.2328346790118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05-4DD6-A2CB-34E9FC2CBC0C}"/>
            </c:ext>
          </c:extLst>
        </c:ser>
        <c:ser>
          <c:idx val="0"/>
          <c:order val="1"/>
          <c:tx>
            <c:strRef>
              <c:f>Processed_timeMean!$L$2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Processed_timeMean!$A$3:$A$35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Processed_timeMean!$L$3:$L$35</c:f>
              <c:numCache>
                <c:formatCode>General</c:formatCode>
                <c:ptCount val="33"/>
                <c:pt idx="0">
                  <c:v>6.2624289335950323E-2</c:v>
                </c:pt>
                <c:pt idx="1">
                  <c:v>0.12730495030018299</c:v>
                </c:pt>
                <c:pt idx="2">
                  <c:v>0.22555381488907414</c:v>
                </c:pt>
                <c:pt idx="3">
                  <c:v>0.33003299383623047</c:v>
                </c:pt>
                <c:pt idx="4">
                  <c:v>62.811257747831178</c:v>
                </c:pt>
                <c:pt idx="5">
                  <c:v>0.64106960626980392</c:v>
                </c:pt>
                <c:pt idx="6">
                  <c:v>0.7598311278110832</c:v>
                </c:pt>
                <c:pt idx="7">
                  <c:v>0.99208917688336795</c:v>
                </c:pt>
                <c:pt idx="8">
                  <c:v>1.371136758238211</c:v>
                </c:pt>
                <c:pt idx="9">
                  <c:v>1.6463483685773566</c:v>
                </c:pt>
                <c:pt idx="10">
                  <c:v>3.1567986989264685</c:v>
                </c:pt>
                <c:pt idx="11">
                  <c:v>5.0951665701589368</c:v>
                </c:pt>
                <c:pt idx="12">
                  <c:v>8.2162408387129329</c:v>
                </c:pt>
                <c:pt idx="13">
                  <c:v>11.410628858091364</c:v>
                </c:pt>
                <c:pt idx="14">
                  <c:v>17.215483326392548</c:v>
                </c:pt>
                <c:pt idx="15">
                  <c:v>21.103872192117802</c:v>
                </c:pt>
                <c:pt idx="16">
                  <c:v>27.090541479562415</c:v>
                </c:pt>
                <c:pt idx="17">
                  <c:v>34.888862021691416</c:v>
                </c:pt>
                <c:pt idx="18">
                  <c:v>57.422559540373292</c:v>
                </c:pt>
                <c:pt idx="19">
                  <c:v>75.467617027707803</c:v>
                </c:pt>
                <c:pt idx="20">
                  <c:v>93.471679448997065</c:v>
                </c:pt>
                <c:pt idx="21">
                  <c:v>123.39170336969607</c:v>
                </c:pt>
                <c:pt idx="22">
                  <c:v>148.97061737735149</c:v>
                </c:pt>
                <c:pt idx="23">
                  <c:v>279.26418122517788</c:v>
                </c:pt>
                <c:pt idx="24">
                  <c:v>317.03914735645617</c:v>
                </c:pt>
                <c:pt idx="25">
                  <c:v>363.90668683912946</c:v>
                </c:pt>
                <c:pt idx="26">
                  <c:v>452.38552379104317</c:v>
                </c:pt>
                <c:pt idx="27">
                  <c:v>698.94974179762994</c:v>
                </c:pt>
                <c:pt idx="28">
                  <c:v>640.91091440260118</c:v>
                </c:pt>
                <c:pt idx="29">
                  <c:v>1191.6851198329618</c:v>
                </c:pt>
                <c:pt idx="30">
                  <c:v>1282.9933867458906</c:v>
                </c:pt>
                <c:pt idx="31">
                  <c:v>1348.3364688495515</c:v>
                </c:pt>
                <c:pt idx="32">
                  <c:v>1596.5875723007318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A-4D1C-B930-0710557C7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634640"/>
        <c:axId val="1424896704"/>
      </c:scatterChart>
      <c:valAx>
        <c:axId val="130663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Número de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4896704"/>
        <c:crosses val="autoZero"/>
        <c:crossBetween val="midCat"/>
      </c:valAx>
      <c:valAx>
        <c:axId val="1424896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baseline="0">
                    <a:effectLst/>
                  </a:rPr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663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Heurística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Processed_timeMean!$I$2</c:f>
              <c:strCache>
                <c:ptCount val="1"/>
                <c:pt idx="0">
                  <c:v>Média Geométrica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Processed_timeMean!$A$3:$A$35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Processed_timeMean!$I$3:$I$35</c:f>
              <c:numCache>
                <c:formatCode>General</c:formatCode>
                <c:ptCount val="33"/>
                <c:pt idx="0">
                  <c:v>2.7273740850923323E-3</c:v>
                </c:pt>
                <c:pt idx="1">
                  <c:v>4.2638846411504694E-3</c:v>
                </c:pt>
                <c:pt idx="2">
                  <c:v>4.7932526962181652E-3</c:v>
                </c:pt>
                <c:pt idx="3">
                  <c:v>7.8133570354793017E-3</c:v>
                </c:pt>
                <c:pt idx="4">
                  <c:v>7.9495421290228831E-3</c:v>
                </c:pt>
                <c:pt idx="5">
                  <c:v>7.8256838215396453E-3</c:v>
                </c:pt>
                <c:pt idx="6">
                  <c:v>6.3237801646359578E-3</c:v>
                </c:pt>
                <c:pt idx="7">
                  <c:v>1.4237795267973148E-2</c:v>
                </c:pt>
                <c:pt idx="8">
                  <c:v>1.0766386781957838E-2</c:v>
                </c:pt>
                <c:pt idx="9">
                  <c:v>1.2331504865931878E-2</c:v>
                </c:pt>
                <c:pt idx="10">
                  <c:v>1.513229282476017E-2</c:v>
                </c:pt>
                <c:pt idx="11">
                  <c:v>1.5449072916008942E-2</c:v>
                </c:pt>
                <c:pt idx="12">
                  <c:v>1.849082034563812E-2</c:v>
                </c:pt>
                <c:pt idx="13">
                  <c:v>2.4794511348852952E-2</c:v>
                </c:pt>
                <c:pt idx="14">
                  <c:v>2.7925280765319738E-2</c:v>
                </c:pt>
                <c:pt idx="15">
                  <c:v>2.4848334499756253E-2</c:v>
                </c:pt>
                <c:pt idx="16">
                  <c:v>2.9344887759245163E-2</c:v>
                </c:pt>
                <c:pt idx="17">
                  <c:v>3.613259644524474E-2</c:v>
                </c:pt>
                <c:pt idx="18">
                  <c:v>4.9018815636911732E-2</c:v>
                </c:pt>
                <c:pt idx="19">
                  <c:v>5.6522542215263198E-2</c:v>
                </c:pt>
                <c:pt idx="20">
                  <c:v>6.2646317573839289E-2</c:v>
                </c:pt>
                <c:pt idx="21">
                  <c:v>6.909329045302405E-2</c:v>
                </c:pt>
                <c:pt idx="22">
                  <c:v>9.4304179800730775E-2</c:v>
                </c:pt>
                <c:pt idx="23">
                  <c:v>0.12835140475367454</c:v>
                </c:pt>
                <c:pt idx="24">
                  <c:v>0.11187326744785547</c:v>
                </c:pt>
                <c:pt idx="25">
                  <c:v>0.1318413628911112</c:v>
                </c:pt>
                <c:pt idx="26">
                  <c:v>0.17313734863286154</c:v>
                </c:pt>
                <c:pt idx="27">
                  <c:v>0.20072837145007077</c:v>
                </c:pt>
                <c:pt idx="28">
                  <c:v>0.19230685860960375</c:v>
                </c:pt>
                <c:pt idx="29">
                  <c:v>0.34277242590937573</c:v>
                </c:pt>
                <c:pt idx="30">
                  <c:v>0.32319592064705077</c:v>
                </c:pt>
                <c:pt idx="31">
                  <c:v>0.36089707390110093</c:v>
                </c:pt>
                <c:pt idx="32">
                  <c:v>0.35794843121335246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8D0-9446-3B84C0EF7F05}"/>
            </c:ext>
          </c:extLst>
        </c:ser>
        <c:ser>
          <c:idx val="0"/>
          <c:order val="1"/>
          <c:tx>
            <c:strRef>
              <c:f>Processed_timeMean!$H$2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Processed_timeMean!$A$3:$A$35</c:f>
              <c:numCache>
                <c:formatCode>General</c:formatCode>
                <c:ptCount val="3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600</c:v>
                </c:pt>
                <c:pt idx="19">
                  <c:v>700</c:v>
                </c:pt>
                <c:pt idx="20">
                  <c:v>800</c:v>
                </c:pt>
                <c:pt idx="21">
                  <c:v>900</c:v>
                </c:pt>
                <c:pt idx="22">
                  <c:v>1000</c:v>
                </c:pt>
                <c:pt idx="23">
                  <c:v>1200</c:v>
                </c:pt>
                <c:pt idx="24">
                  <c:v>1400</c:v>
                </c:pt>
                <c:pt idx="25">
                  <c:v>1600</c:v>
                </c:pt>
                <c:pt idx="26">
                  <c:v>1800</c:v>
                </c:pt>
                <c:pt idx="27">
                  <c:v>2000</c:v>
                </c:pt>
                <c:pt idx="28">
                  <c:v>2200</c:v>
                </c:pt>
                <c:pt idx="29">
                  <c:v>2400</c:v>
                </c:pt>
                <c:pt idx="30">
                  <c:v>2500</c:v>
                </c:pt>
                <c:pt idx="31">
                  <c:v>3000</c:v>
                </c:pt>
                <c:pt idx="32">
                  <c:v>3500</c:v>
                </c:pt>
              </c:numCache>
            </c:numRef>
          </c:xVal>
          <c:yVal>
            <c:numRef>
              <c:f>Processed_timeMean!$H$3:$H$35</c:f>
              <c:numCache>
                <c:formatCode>General</c:formatCode>
                <c:ptCount val="33"/>
                <c:pt idx="0">
                  <c:v>2.8934674692043718E-3</c:v>
                </c:pt>
                <c:pt idx="1">
                  <c:v>4.8324771973636766E-3</c:v>
                </c:pt>
                <c:pt idx="2">
                  <c:v>5.034936280849763E-3</c:v>
                </c:pt>
                <c:pt idx="3">
                  <c:v>7.9864559828897227E-3</c:v>
                </c:pt>
                <c:pt idx="4">
                  <c:v>8.2513444179092461E-3</c:v>
                </c:pt>
                <c:pt idx="5">
                  <c:v>8.3189702244497732E-3</c:v>
                </c:pt>
                <c:pt idx="6">
                  <c:v>6.5015331235946531E-3</c:v>
                </c:pt>
                <c:pt idx="7">
                  <c:v>2.1504732803778043E-2</c:v>
                </c:pt>
                <c:pt idx="8">
                  <c:v>1.1130521580048534E-2</c:v>
                </c:pt>
                <c:pt idx="9">
                  <c:v>1.3916233315784466E-2</c:v>
                </c:pt>
                <c:pt idx="10">
                  <c:v>1.5740364268393283E-2</c:v>
                </c:pt>
                <c:pt idx="11">
                  <c:v>1.5736534148776831E-2</c:v>
                </c:pt>
                <c:pt idx="12">
                  <c:v>1.944456839095263E-2</c:v>
                </c:pt>
                <c:pt idx="13">
                  <c:v>2.612018275156908E-2</c:v>
                </c:pt>
                <c:pt idx="14">
                  <c:v>3.0331053138024033E-2</c:v>
                </c:pt>
                <c:pt idx="15">
                  <c:v>2.5660017717344802E-2</c:v>
                </c:pt>
                <c:pt idx="16">
                  <c:v>3.0220077362545266E-2</c:v>
                </c:pt>
                <c:pt idx="17">
                  <c:v>4.191737063912384E-2</c:v>
                </c:pt>
                <c:pt idx="18">
                  <c:v>5.3349974940524882E-2</c:v>
                </c:pt>
                <c:pt idx="19">
                  <c:v>6.1715647131985379E-2</c:v>
                </c:pt>
                <c:pt idx="20">
                  <c:v>6.9918998503266355E-2</c:v>
                </c:pt>
                <c:pt idx="21">
                  <c:v>7.4605619444312724E-2</c:v>
                </c:pt>
                <c:pt idx="22">
                  <c:v>9.9961688650177516E-2</c:v>
                </c:pt>
                <c:pt idx="23">
                  <c:v>0.14208044136847262</c:v>
                </c:pt>
                <c:pt idx="24">
                  <c:v>0.11517949353240405</c:v>
                </c:pt>
                <c:pt idx="25">
                  <c:v>0.13705155403298805</c:v>
                </c:pt>
                <c:pt idx="26">
                  <c:v>0.1799879022245813</c:v>
                </c:pt>
                <c:pt idx="27">
                  <c:v>0.23166315681021357</c:v>
                </c:pt>
                <c:pt idx="28">
                  <c:v>0.21186351557437852</c:v>
                </c:pt>
                <c:pt idx="29">
                  <c:v>0.37686844137827263</c:v>
                </c:pt>
                <c:pt idx="30">
                  <c:v>0.34369536761090497</c:v>
                </c:pt>
                <c:pt idx="31">
                  <c:v>0.3717801078480148</c:v>
                </c:pt>
                <c:pt idx="32">
                  <c:v>0.38438022392297883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50-452F-A2AF-4A0685A2C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986336"/>
        <c:axId val="1424850912"/>
      </c:scatterChart>
      <c:valAx>
        <c:axId val="139598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Número de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4850912"/>
        <c:crosses val="autoZero"/>
        <c:crossBetween val="midCat"/>
      </c:valAx>
      <c:valAx>
        <c:axId val="14248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baseline="0">
                    <a:effectLst/>
                  </a:rPr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598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826666174082232E-2"/>
          <c:y val="3.195352214960058E-2"/>
          <c:w val="0.85420029734013059"/>
          <c:h val="0.88462660026055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Processed_timeMean!$B$1:$E$1</c:f>
              <c:strCache>
                <c:ptCount val="1"/>
                <c:pt idx="0">
                  <c:v>Next Product Improved V2,1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Processed_timeMean!$A$1:$A$35</c:f>
              <c:strCache>
                <c:ptCount val="35"/>
                <c:pt idx="0">
                  <c:v>Tamanho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250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  <c:pt idx="18">
                  <c:v>450</c:v>
                </c:pt>
                <c:pt idx="19">
                  <c:v>500</c:v>
                </c:pt>
                <c:pt idx="20">
                  <c:v>600</c:v>
                </c:pt>
                <c:pt idx="21">
                  <c:v>700</c:v>
                </c:pt>
                <c:pt idx="22">
                  <c:v>800</c:v>
                </c:pt>
                <c:pt idx="23">
                  <c:v>900</c:v>
                </c:pt>
                <c:pt idx="24">
                  <c:v>1000</c:v>
                </c:pt>
                <c:pt idx="25">
                  <c:v>1200</c:v>
                </c:pt>
                <c:pt idx="26">
                  <c:v>1400</c:v>
                </c:pt>
                <c:pt idx="27">
                  <c:v>1600</c:v>
                </c:pt>
                <c:pt idx="28">
                  <c:v>1800</c:v>
                </c:pt>
                <c:pt idx="29">
                  <c:v>2000</c:v>
                </c:pt>
                <c:pt idx="30">
                  <c:v>2200</c:v>
                </c:pt>
                <c:pt idx="31">
                  <c:v>2400</c:v>
                </c:pt>
                <c:pt idx="32">
                  <c:v>2500</c:v>
                </c:pt>
                <c:pt idx="33">
                  <c:v>3000</c:v>
                </c:pt>
                <c:pt idx="34">
                  <c:v>3500</c:v>
                </c:pt>
              </c:strCache>
            </c:strRef>
          </c:xVal>
          <c:yVal>
            <c:numRef>
              <c:f>Processed_timeMean!$E$2:$E$35</c:f>
              <c:numCache>
                <c:formatCode>General</c:formatCode>
                <c:ptCount val="34"/>
                <c:pt idx="0">
                  <c:v>0</c:v>
                </c:pt>
                <c:pt idx="1">
                  <c:v>6.6898564058742267E-3</c:v>
                </c:pt>
                <c:pt idx="2">
                  <c:v>1.1030176318717111E-2</c:v>
                </c:pt>
                <c:pt idx="3">
                  <c:v>1.6700084632858773E-2</c:v>
                </c:pt>
                <c:pt idx="4">
                  <c:v>2.1696982876040667E-2</c:v>
                </c:pt>
                <c:pt idx="5">
                  <c:v>2.1817546331202139E-2</c:v>
                </c:pt>
                <c:pt idx="6">
                  <c:v>3.1896610207303222E-2</c:v>
                </c:pt>
                <c:pt idx="7">
                  <c:v>3.9234552868537456E-2</c:v>
                </c:pt>
                <c:pt idx="8">
                  <c:v>5.0940257890476882E-2</c:v>
                </c:pt>
                <c:pt idx="9">
                  <c:v>3.5776406458658171E-2</c:v>
                </c:pt>
                <c:pt idx="10">
                  <c:v>3.8814033314473938E-2</c:v>
                </c:pt>
                <c:pt idx="11">
                  <c:v>0.10529805197466312</c:v>
                </c:pt>
                <c:pt idx="12">
                  <c:v>0.1616560462243764</c:v>
                </c:pt>
                <c:pt idx="13">
                  <c:v>0.11364864527158411</c:v>
                </c:pt>
                <c:pt idx="14">
                  <c:v>0.29763311997015579</c:v>
                </c:pt>
                <c:pt idx="15">
                  <c:v>0.34104502447118223</c:v>
                </c:pt>
                <c:pt idx="16">
                  <c:v>0.525773818382961</c:v>
                </c:pt>
                <c:pt idx="17">
                  <c:v>0.39997450646695365</c:v>
                </c:pt>
                <c:pt idx="18">
                  <c:v>0.43223767294606757</c:v>
                </c:pt>
                <c:pt idx="19">
                  <c:v>0.68758519265484497</c:v>
                </c:pt>
                <c:pt idx="20">
                  <c:v>1.1794873124230933</c:v>
                </c:pt>
                <c:pt idx="21">
                  <c:v>1.3678974068784682</c:v>
                </c:pt>
                <c:pt idx="22">
                  <c:v>1.8363646921575287</c:v>
                </c:pt>
                <c:pt idx="23">
                  <c:v>2.9179467690253147</c:v>
                </c:pt>
                <c:pt idx="24">
                  <c:v>4.552791374836862</c:v>
                </c:pt>
                <c:pt idx="25">
                  <c:v>4.6387115450639804</c:v>
                </c:pt>
                <c:pt idx="26">
                  <c:v>5.8349769914232601</c:v>
                </c:pt>
                <c:pt idx="27">
                  <c:v>5.9371835884066479</c:v>
                </c:pt>
                <c:pt idx="28">
                  <c:v>13.502759775537136</c:v>
                </c:pt>
                <c:pt idx="29">
                  <c:v>15.791128340227145</c:v>
                </c:pt>
                <c:pt idx="30">
                  <c:v>15.450114492843403</c:v>
                </c:pt>
                <c:pt idx="31">
                  <c:v>15.057004916362139</c:v>
                </c:pt>
                <c:pt idx="32">
                  <c:v>23.09036624553065</c:v>
                </c:pt>
                <c:pt idx="33">
                  <c:v>21.916966247264831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B3-4A78-BFFE-D4A7AE976666}"/>
            </c:ext>
          </c:extLst>
        </c:ser>
        <c:ser>
          <c:idx val="1"/>
          <c:order val="1"/>
          <c:tx>
            <c:strRef>
              <c:f>Processed_timeMean!$F$1:$I$1</c:f>
              <c:strCache>
                <c:ptCount val="1"/>
                <c:pt idx="0">
                  <c:v>Next Product2Buy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Processed_timeMean!$A$1:$A$35</c:f>
              <c:strCache>
                <c:ptCount val="35"/>
                <c:pt idx="0">
                  <c:v>Tamanho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250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  <c:pt idx="18">
                  <c:v>450</c:v>
                </c:pt>
                <c:pt idx="19">
                  <c:v>500</c:v>
                </c:pt>
                <c:pt idx="20">
                  <c:v>600</c:v>
                </c:pt>
                <c:pt idx="21">
                  <c:v>700</c:v>
                </c:pt>
                <c:pt idx="22">
                  <c:v>800</c:v>
                </c:pt>
                <c:pt idx="23">
                  <c:v>900</c:v>
                </c:pt>
                <c:pt idx="24">
                  <c:v>1000</c:v>
                </c:pt>
                <c:pt idx="25">
                  <c:v>1200</c:v>
                </c:pt>
                <c:pt idx="26">
                  <c:v>1400</c:v>
                </c:pt>
                <c:pt idx="27">
                  <c:v>1600</c:v>
                </c:pt>
                <c:pt idx="28">
                  <c:v>1800</c:v>
                </c:pt>
                <c:pt idx="29">
                  <c:v>2000</c:v>
                </c:pt>
                <c:pt idx="30">
                  <c:v>2200</c:v>
                </c:pt>
                <c:pt idx="31">
                  <c:v>2400</c:v>
                </c:pt>
                <c:pt idx="32">
                  <c:v>2500</c:v>
                </c:pt>
                <c:pt idx="33">
                  <c:v>3000</c:v>
                </c:pt>
                <c:pt idx="34">
                  <c:v>3500</c:v>
                </c:pt>
              </c:strCache>
            </c:strRef>
          </c:xVal>
          <c:yVal>
            <c:numRef>
              <c:f>Processed_timeMean!$I$2:$I$35</c:f>
              <c:numCache>
                <c:formatCode>General</c:formatCode>
                <c:ptCount val="34"/>
                <c:pt idx="0">
                  <c:v>0</c:v>
                </c:pt>
                <c:pt idx="1">
                  <c:v>2.7273740850923323E-3</c:v>
                </c:pt>
                <c:pt idx="2">
                  <c:v>4.2638846411504694E-3</c:v>
                </c:pt>
                <c:pt idx="3">
                  <c:v>4.7932526962181652E-3</c:v>
                </c:pt>
                <c:pt idx="4">
                  <c:v>7.8133570354793017E-3</c:v>
                </c:pt>
                <c:pt idx="5">
                  <c:v>7.9495421290228831E-3</c:v>
                </c:pt>
                <c:pt idx="6">
                  <c:v>7.8256838215396453E-3</c:v>
                </c:pt>
                <c:pt idx="7">
                  <c:v>6.3237801646359578E-3</c:v>
                </c:pt>
                <c:pt idx="8">
                  <c:v>1.4237795267973148E-2</c:v>
                </c:pt>
                <c:pt idx="9">
                  <c:v>1.0766386781957838E-2</c:v>
                </c:pt>
                <c:pt idx="10">
                  <c:v>1.2331504865931878E-2</c:v>
                </c:pt>
                <c:pt idx="11">
                  <c:v>1.513229282476017E-2</c:v>
                </c:pt>
                <c:pt idx="12">
                  <c:v>1.5449072916008942E-2</c:v>
                </c:pt>
                <c:pt idx="13">
                  <c:v>1.849082034563812E-2</c:v>
                </c:pt>
                <c:pt idx="14">
                  <c:v>2.4794511348852952E-2</c:v>
                </c:pt>
                <c:pt idx="15">
                  <c:v>2.7925280765319738E-2</c:v>
                </c:pt>
                <c:pt idx="16">
                  <c:v>2.4848334499756253E-2</c:v>
                </c:pt>
                <c:pt idx="17">
                  <c:v>2.9344887759245163E-2</c:v>
                </c:pt>
                <c:pt idx="18">
                  <c:v>3.613259644524474E-2</c:v>
                </c:pt>
                <c:pt idx="19">
                  <c:v>4.9018815636911732E-2</c:v>
                </c:pt>
                <c:pt idx="20">
                  <c:v>5.6522542215263198E-2</c:v>
                </c:pt>
                <c:pt idx="21">
                  <c:v>6.2646317573839289E-2</c:v>
                </c:pt>
                <c:pt idx="22">
                  <c:v>6.909329045302405E-2</c:v>
                </c:pt>
                <c:pt idx="23">
                  <c:v>9.4304179800730775E-2</c:v>
                </c:pt>
                <c:pt idx="24">
                  <c:v>0.12835140475367454</c:v>
                </c:pt>
                <c:pt idx="25">
                  <c:v>0.11187326744785547</c:v>
                </c:pt>
                <c:pt idx="26">
                  <c:v>0.1318413628911112</c:v>
                </c:pt>
                <c:pt idx="27">
                  <c:v>0.17313734863286154</c:v>
                </c:pt>
                <c:pt idx="28">
                  <c:v>0.20072837145007077</c:v>
                </c:pt>
                <c:pt idx="29">
                  <c:v>0.19230685860960375</c:v>
                </c:pt>
                <c:pt idx="30">
                  <c:v>0.34277242590937573</c:v>
                </c:pt>
                <c:pt idx="31">
                  <c:v>0.32319592064705077</c:v>
                </c:pt>
                <c:pt idx="32">
                  <c:v>0.36089707390110093</c:v>
                </c:pt>
                <c:pt idx="33">
                  <c:v>0.35794843121335246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B3-4A78-BFFE-D4A7AE976666}"/>
            </c:ext>
          </c:extLst>
        </c:ser>
        <c:ser>
          <c:idx val="2"/>
          <c:order val="2"/>
          <c:tx>
            <c:strRef>
              <c:f>Processed_timeMean!$J$1:$M$1</c:f>
              <c:strCache>
                <c:ptCount val="1"/>
                <c:pt idx="0">
                  <c:v>Solver method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Processed_timeMean!$A$1:$A$35</c:f>
              <c:strCache>
                <c:ptCount val="35"/>
                <c:pt idx="0">
                  <c:v>Tamanho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150</c:v>
                </c:pt>
                <c:pt idx="13">
                  <c:v>200</c:v>
                </c:pt>
                <c:pt idx="14">
                  <c:v>250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  <c:pt idx="18">
                  <c:v>450</c:v>
                </c:pt>
                <c:pt idx="19">
                  <c:v>500</c:v>
                </c:pt>
                <c:pt idx="20">
                  <c:v>600</c:v>
                </c:pt>
                <c:pt idx="21">
                  <c:v>700</c:v>
                </c:pt>
                <c:pt idx="22">
                  <c:v>800</c:v>
                </c:pt>
                <c:pt idx="23">
                  <c:v>900</c:v>
                </c:pt>
                <c:pt idx="24">
                  <c:v>1000</c:v>
                </c:pt>
                <c:pt idx="25">
                  <c:v>1200</c:v>
                </c:pt>
                <c:pt idx="26">
                  <c:v>1400</c:v>
                </c:pt>
                <c:pt idx="27">
                  <c:v>1600</c:v>
                </c:pt>
                <c:pt idx="28">
                  <c:v>1800</c:v>
                </c:pt>
                <c:pt idx="29">
                  <c:v>2000</c:v>
                </c:pt>
                <c:pt idx="30">
                  <c:v>2200</c:v>
                </c:pt>
                <c:pt idx="31">
                  <c:v>2400</c:v>
                </c:pt>
                <c:pt idx="32">
                  <c:v>2500</c:v>
                </c:pt>
                <c:pt idx="33">
                  <c:v>3000</c:v>
                </c:pt>
                <c:pt idx="34">
                  <c:v>3500</c:v>
                </c:pt>
              </c:strCache>
            </c:strRef>
          </c:xVal>
          <c:yVal>
            <c:numRef>
              <c:f>Processed_timeMean!$M$2:$M$35</c:f>
              <c:numCache>
                <c:formatCode>General</c:formatCode>
                <c:ptCount val="34"/>
                <c:pt idx="0">
                  <c:v>0</c:v>
                </c:pt>
                <c:pt idx="1">
                  <c:v>6.036810865710291E-2</c:v>
                </c:pt>
                <c:pt idx="2">
                  <c:v>0.12363528810963749</c:v>
                </c:pt>
                <c:pt idx="3">
                  <c:v>0.21927316453454943</c:v>
                </c:pt>
                <c:pt idx="4">
                  <c:v>0.31961232467811856</c:v>
                </c:pt>
                <c:pt idx="5">
                  <c:v>1.2624663614046139</c:v>
                </c:pt>
                <c:pt idx="6">
                  <c:v>0.61028428768243337</c:v>
                </c:pt>
                <c:pt idx="7">
                  <c:v>0.73212327444399516</c:v>
                </c:pt>
                <c:pt idx="8">
                  <c:v>0.9562138691477976</c:v>
                </c:pt>
                <c:pt idx="9">
                  <c:v>1.295921366978062</c:v>
                </c:pt>
                <c:pt idx="10">
                  <c:v>1.5489015323316997</c:v>
                </c:pt>
                <c:pt idx="11">
                  <c:v>3.0461066323456598</c:v>
                </c:pt>
                <c:pt idx="12">
                  <c:v>4.9692912493751367</c:v>
                </c:pt>
                <c:pt idx="13">
                  <c:v>7.942134060946735</c:v>
                </c:pt>
                <c:pt idx="14">
                  <c:v>11.183237591046597</c:v>
                </c:pt>
                <c:pt idx="15">
                  <c:v>16.611111124504998</c:v>
                </c:pt>
                <c:pt idx="16">
                  <c:v>20.478436573935575</c:v>
                </c:pt>
                <c:pt idx="17">
                  <c:v>25.970577879422525</c:v>
                </c:pt>
                <c:pt idx="18">
                  <c:v>33.021324875076111</c:v>
                </c:pt>
                <c:pt idx="19">
                  <c:v>55.029585950047789</c:v>
                </c:pt>
                <c:pt idx="20">
                  <c:v>70.465907443444337</c:v>
                </c:pt>
                <c:pt idx="21">
                  <c:v>87.076686388970757</c:v>
                </c:pt>
                <c:pt idx="22">
                  <c:v>118.51213312162257</c:v>
                </c:pt>
                <c:pt idx="23">
                  <c:v>143.2341201560279</c:v>
                </c:pt>
                <c:pt idx="24">
                  <c:v>262.35517764029771</c:v>
                </c:pt>
                <c:pt idx="25">
                  <c:v>303.63524309127962</c:v>
                </c:pt>
                <c:pt idx="26">
                  <c:v>347.93404018464747</c:v>
                </c:pt>
                <c:pt idx="27">
                  <c:v>431.81324075018483</c:v>
                </c:pt>
                <c:pt idx="28">
                  <c:v>665.8433344893225</c:v>
                </c:pt>
                <c:pt idx="29">
                  <c:v>613.96033443652914</c:v>
                </c:pt>
                <c:pt idx="30">
                  <c:v>1101.1115645723805</c:v>
                </c:pt>
                <c:pt idx="31">
                  <c:v>1168.3529044831885</c:v>
                </c:pt>
                <c:pt idx="32">
                  <c:v>1312.3538307049434</c:v>
                </c:pt>
                <c:pt idx="33">
                  <c:v>1556.2328346790118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B3-4A78-BFFE-D4A7AE976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31984"/>
        <c:axId val="385622624"/>
      </c:scatterChart>
      <c:valAx>
        <c:axId val="28043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TAMANHO</a:t>
                </a:r>
                <a:r>
                  <a:rPr lang="pt-BR" baseline="0"/>
                  <a:t> AMOSTRA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622624"/>
        <c:crosses val="autoZero"/>
        <c:crossBetween val="midCat"/>
      </c:valAx>
      <c:valAx>
        <c:axId val="38562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TEMPO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0431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247889711244975"/>
          <c:y val="0.13017366293265625"/>
          <c:w val="0.24257238319576782"/>
          <c:h val="0.135271459397228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521073</xdr:colOff>
      <xdr:row>2</xdr:row>
      <xdr:rowOff>29135</xdr:rowOff>
    </xdr:from>
    <xdr:to>
      <xdr:col>28</xdr:col>
      <xdr:colOff>252132</xdr:colOff>
      <xdr:row>16</xdr:row>
      <xdr:rowOff>105335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60088F-2646-4D7A-8562-1E54BC844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509867</xdr:colOff>
      <xdr:row>17</xdr:row>
      <xdr:rowOff>129989</xdr:rowOff>
    </xdr:from>
    <xdr:to>
      <xdr:col>30</xdr:col>
      <xdr:colOff>537883</xdr:colOff>
      <xdr:row>41</xdr:row>
      <xdr:rowOff>89647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88E001-60C6-48D8-A545-4FD613DC55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9C33A5-FE42-404A-9966-67CF2E097D8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14</xdr:col>
      <xdr:colOff>155863</xdr:colOff>
      <xdr:row>0</xdr:row>
      <xdr:rowOff>0</xdr:rowOff>
    </xdr:from>
    <xdr:to>
      <xdr:col>28</xdr:col>
      <xdr:colOff>311727</xdr:colOff>
      <xdr:row>31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F94D8A-AD06-4EC6-B5BD-6B055EB17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173182</xdr:rowOff>
    </xdr:from>
    <xdr:to>
      <xdr:col>14</xdr:col>
      <xdr:colOff>190500</xdr:colOff>
      <xdr:row>65</xdr:row>
      <xdr:rowOff>155864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9E0D1B-23F4-4DA7-9D74-E63689CA5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173183</xdr:colOff>
      <xdr:row>32</xdr:row>
      <xdr:rowOff>173182</xdr:rowOff>
    </xdr:from>
    <xdr:to>
      <xdr:col>28</xdr:col>
      <xdr:colOff>381001</xdr:colOff>
      <xdr:row>65</xdr:row>
      <xdr:rowOff>155864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BACA37-1EBD-4ED9-B012-334980A7F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0.14598</cdr:x>
      <cdr:y>0.04267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85BB8E0-642D-4500-8DDF-9BFA834E75B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274174" cy="256054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Heuristicas</vt:lpstr>
      <vt:lpstr>Raw_Results</vt:lpstr>
      <vt:lpstr>Processed_Comparativo Amostras</vt:lpstr>
      <vt:lpstr>Pivot</vt:lpstr>
      <vt:lpstr>Processed_timeMean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Vinicius Jokubauskas</cp:lastModifiedBy>
  <dcterms:created xsi:type="dcterms:W3CDTF">2018-05-05T14:40:20Z</dcterms:created>
  <dcterms:modified xsi:type="dcterms:W3CDTF">2018-05-14T23:46:03Z</dcterms:modified>
</cp:coreProperties>
</file>